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8475" windowHeight="3345" tabRatio="920" firstSheet="5" activeTab="9"/>
  </bookViews>
  <sheets>
    <sheet name="DATA SISWA" sheetId="4" r:id="rId1"/>
    <sheet name="JAD.PELAJARAN" sheetId="8" r:id="rId2"/>
    <sheet name="JAD.PIKET" sheetId="13" r:id="rId3"/>
    <sheet name="STRUKTUR KELAS" sheetId="2" r:id="rId4"/>
    <sheet name="DENAH DUDUK" sheetId="1" r:id="rId5"/>
    <sheet name="INVENTARIS KLS" sheetId="7" r:id="rId6"/>
    <sheet name="DIAGRAM ABSEN" sheetId="10" r:id="rId7"/>
    <sheet name="LAP.BULANAN" sheetId="11" r:id="rId8"/>
    <sheet name="KEADAAN SISWA" sheetId="5" r:id="rId9"/>
    <sheet name="PRESTASI SISWA" sheetId="6" r:id="rId10"/>
  </sheets>
  <definedNames>
    <definedName name="_xlnm.Print_Titles" localSheetId="0">'DATA SISWA'!$6:$7</definedName>
  </definedNames>
  <calcPr calcId="124519"/>
</workbook>
</file>

<file path=xl/sharedStrings.xml><?xml version="1.0" encoding="utf-8"?>
<sst xmlns="http://schemas.openxmlformats.org/spreadsheetml/2006/main" count="241" uniqueCount="109">
  <si>
    <t>MEJA GURU</t>
  </si>
  <si>
    <t>Wali Kelas</t>
  </si>
  <si>
    <t>Bendahara</t>
  </si>
  <si>
    <t>Sekretaris</t>
  </si>
  <si>
    <t>SENIN</t>
  </si>
  <si>
    <t>SELASA</t>
  </si>
  <si>
    <t>RABU</t>
  </si>
  <si>
    <t>KAMIS</t>
  </si>
  <si>
    <t>JUM'AT</t>
  </si>
  <si>
    <t>Nama Siswa</t>
  </si>
  <si>
    <t>L/P</t>
  </si>
  <si>
    <t>Tempat Tanggal Lahir</t>
  </si>
  <si>
    <t>Nama Orang Tua / Wali</t>
  </si>
  <si>
    <t>Ket</t>
  </si>
  <si>
    <t>NO</t>
  </si>
  <si>
    <t>Semester I</t>
  </si>
  <si>
    <t>S</t>
  </si>
  <si>
    <t>I</t>
  </si>
  <si>
    <t>A</t>
  </si>
  <si>
    <t>Semester II</t>
  </si>
  <si>
    <t>DATA SISWA YANG KELUAR DAN YANG BARU</t>
  </si>
  <si>
    <t>1. Daftar nama siswa yang berprestasi Semester I</t>
  </si>
  <si>
    <t>Peringkat ke-1</t>
  </si>
  <si>
    <t>Peringkat ke-2</t>
  </si>
  <si>
    <t>Peringkat ke-3</t>
  </si>
  <si>
    <t>2. Daftar nama siswa yang berprestasi Semester II</t>
  </si>
  <si>
    <t>NAMA BARANG</t>
  </si>
  <si>
    <t>BANYAK BARANG</t>
  </si>
  <si>
    <t>NAMA SISWA</t>
  </si>
  <si>
    <t>HARI / TANGGAL</t>
  </si>
  <si>
    <t>MASALAH</t>
  </si>
  <si>
    <t>TINDAK LANJUT</t>
  </si>
  <si>
    <t>WALI KELAS</t>
  </si>
  <si>
    <t>BP</t>
  </si>
  <si>
    <t>Seksi Keamanan</t>
  </si>
  <si>
    <t>Semester 1</t>
  </si>
  <si>
    <t>Semester 2</t>
  </si>
  <si>
    <t>Diagram Garis</t>
  </si>
  <si>
    <t>Diagram Batang</t>
  </si>
  <si>
    <t>No Urut</t>
  </si>
  <si>
    <t>Telp</t>
  </si>
  <si>
    <t>Alamat Ortu/Wali Murid</t>
  </si>
  <si>
    <t>Pekerjaan Ortu/Wali Murid</t>
  </si>
  <si>
    <t>DAFTAR NAMA SISWA KELAS ………………</t>
  </si>
  <si>
    <t>Mengetahui</t>
  </si>
  <si>
    <t>………………………………</t>
  </si>
  <si>
    <t>NIP. ………………………………..</t>
  </si>
  <si>
    <t>Wali Kelas …..</t>
  </si>
  <si>
    <t>………………..., ……….20..</t>
  </si>
  <si>
    <t>…………………………….</t>
  </si>
  <si>
    <t>NIP. …………………………</t>
  </si>
  <si>
    <t>JADWAL PELAJARAN KELAS ……….. SEMESTER ….</t>
  </si>
  <si>
    <t>TAHUN AJARAN 2011 - 2012</t>
  </si>
  <si>
    <t>Jam Ke</t>
  </si>
  <si>
    <t>Pukul</t>
  </si>
  <si>
    <t>JADWAL PIKET KELAS ……….. SEMESTER ….</t>
  </si>
  <si>
    <t>DAFTAR INVENTARIS KELAS ……….. SEMESTER ….</t>
  </si>
  <si>
    <t>KET/KONDISI</t>
  </si>
  <si>
    <t>Waka Sarana Prasarana</t>
  </si>
  <si>
    <t>KEPALA SEKOLAH</t>
  </si>
  <si>
    <t>Ketua Kelas</t>
  </si>
  <si>
    <t>DIAGRAM ABSENSI SISWA KELAS ……SEMESTER……….</t>
  </si>
  <si>
    <t>TAHUN PELAJARAN 2011/ 2012</t>
  </si>
  <si>
    <t>LAPORAN BULANAN  WALI KELAS ……….. SEMESTER ….</t>
  </si>
  <si>
    <t>Guru BP</t>
  </si>
  <si>
    <t>DAFTAR KEADAAN SISWA KELAS ……….. SEMESTER ….</t>
  </si>
  <si>
    <t>* Daftar Nama Siswa Kelas  Yang Keluar :</t>
  </si>
  <si>
    <t>* Daftar Nama Siswa Kelas  Yang Masuk :</t>
  </si>
  <si>
    <t>REKAPITULASI ABSEN SISWA KELAS ……….. SEMESTER ….</t>
  </si>
  <si>
    <t>JUMLAH</t>
  </si>
  <si>
    <t>Peringkat ke-</t>
  </si>
  <si>
    <t xml:space="preserve">Jumlah Nilai : </t>
  </si>
  <si>
    <t>DATA PRESTASI SISWA KELAS ……….. SEMESTER ….</t>
  </si>
  <si>
    <t>Peringkat ke-4</t>
  </si>
  <si>
    <t>Peringkat ke-5</t>
  </si>
  <si>
    <t>Peringkat ke-6</t>
  </si>
  <si>
    <t>Peringkat ke-7</t>
  </si>
  <si>
    <t>Peringkat ke-8</t>
  </si>
  <si>
    <t>Peringkat ke-9</t>
  </si>
  <si>
    <t>Peringkat ke-10</t>
  </si>
  <si>
    <t>3. Daftar nama siswa yang berprestasi Semester I &amp; II dalam bidang tertentu</t>
  </si>
  <si>
    <t>Semester ….</t>
  </si>
  <si>
    <t>Kepala SMA ……………………</t>
  </si>
  <si>
    <t>SMA ISLAM PB SOEDIRMAN</t>
  </si>
  <si>
    <t>NRP. ………………………………..</t>
  </si>
  <si>
    <t>NRP. …………………………</t>
  </si>
  <si>
    <t>Kepala SMA Islam PB Soedirman</t>
  </si>
  <si>
    <t>Drs.H.Syamsuddin Hasibuan, MM</t>
  </si>
  <si>
    <t>TAHUN PELAJARAN ………………………</t>
  </si>
  <si>
    <t>TAHUN PELAJARAN …………</t>
  </si>
  <si>
    <t>TAHUN PELAJARAN ………………..</t>
  </si>
  <si>
    <t>NRP. …………………………..</t>
  </si>
  <si>
    <t>Wkl. Ketua Kelas</t>
  </si>
  <si>
    <t>TAHUN PELAJARAN ……………………</t>
  </si>
  <si>
    <t>Drs. Tunut Haryanto, M.Pd</t>
  </si>
  <si>
    <t>TAHUN PELAJARAN ……………..</t>
  </si>
  <si>
    <t>TAHUN PELAJARAN ………….</t>
  </si>
  <si>
    <t>TAHUN PELAJARAN ………………</t>
  </si>
  <si>
    <t>PAPAN TULIS</t>
  </si>
  <si>
    <t>NRP. 83.0101</t>
  </si>
  <si>
    <t>TAHUN PELAJARAN 2014/2015</t>
  </si>
  <si>
    <t>DENAH TEMPAT DUDUK KELAS ………</t>
  </si>
  <si>
    <t>Jakarta, Juli 2014</t>
  </si>
  <si>
    <t>STRUKTUR ORGANISASI KELAS  XII IPS-1</t>
  </si>
  <si>
    <t>TAHUN PELAJARAN 2013-2014</t>
  </si>
  <si>
    <t>Pepi Fidia, M.Pd</t>
  </si>
  <si>
    <t>Siswa Kelas XII IPS-1</t>
  </si>
  <si>
    <t>Wali Kelas  XII IPS-1</t>
  </si>
  <si>
    <t>NRP. 05.0825</t>
  </si>
</sst>
</file>

<file path=xl/styles.xml><?xml version="1.0" encoding="utf-8"?>
<styleSheet xmlns="http://schemas.openxmlformats.org/spreadsheetml/2006/main">
  <numFmts count="1">
    <numFmt numFmtId="164" formatCode="00.00"/>
  </numFmts>
  <fonts count="16">
    <font>
      <sz val="10"/>
      <name val="Arial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Baskerville"/>
      <family val="1"/>
    </font>
    <font>
      <b/>
      <sz val="11"/>
      <name val="Baskerville"/>
      <family val="1"/>
    </font>
    <font>
      <b/>
      <u/>
      <sz val="11"/>
      <name val="Baskerville"/>
      <family val="1"/>
    </font>
    <font>
      <b/>
      <sz val="14"/>
      <name val="Baskerville"/>
      <family val="1"/>
    </font>
    <font>
      <sz val="12"/>
      <name val="Baskerville"/>
      <family val="1"/>
    </font>
    <font>
      <b/>
      <sz val="12"/>
      <name val="Baskerville"/>
      <family val="1"/>
    </font>
    <font>
      <b/>
      <sz val="12"/>
      <name val="Baskerville"/>
    </font>
    <font>
      <b/>
      <sz val="12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0" borderId="2" xfId="0" quotePrefix="1" applyNumberFormat="1" applyFont="1" applyBorder="1"/>
    <xf numFmtId="0" fontId="6" fillId="0" borderId="4" xfId="0" applyFont="1" applyBorder="1"/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2" xfId="0" applyFont="1" applyBorder="1" applyAlignment="1">
      <alignment horizontal="center"/>
    </xf>
    <xf numFmtId="0" fontId="6" fillId="0" borderId="2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/>
    <xf numFmtId="0" fontId="10" fillId="0" borderId="2" xfId="0" applyFont="1" applyFill="1" applyBorder="1"/>
    <xf numFmtId="0" fontId="10" fillId="0" borderId="0" xfId="0" applyFont="1"/>
    <xf numFmtId="0" fontId="11" fillId="0" borderId="0" xfId="0" applyFont="1"/>
    <xf numFmtId="0" fontId="7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5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583333333333348E-2"/>
          <c:y val="4.8611111111111112E-2"/>
          <c:w val="0.6875"/>
          <c:h val="0.79513888888888884"/>
        </c:manualLayout>
      </c:layout>
      <c:barChart>
        <c:barDir val="col"/>
        <c:grouping val="clustered"/>
        <c:ser>
          <c:idx val="0"/>
          <c:order val="0"/>
          <c:tx>
            <c:strRef>
              <c:f>'DIAGRAM ABSEN'!$AN$3:$AO$3</c:f>
              <c:strCache>
                <c:ptCount val="1"/>
                <c:pt idx="0">
                  <c:v>Semester 1</c:v>
                </c:pt>
              </c:strCache>
            </c:strRef>
          </c:tx>
          <c:cat>
            <c:strRef>
              <c:f>'DIAGRAM ABSEN'!$AP$2:$AR$2</c:f>
              <c:strCache>
                <c:ptCount val="3"/>
                <c:pt idx="0">
                  <c:v>S</c:v>
                </c:pt>
                <c:pt idx="1">
                  <c:v>I</c:v>
                </c:pt>
                <c:pt idx="2">
                  <c:v>A</c:v>
                </c:pt>
              </c:strCache>
            </c:strRef>
          </c:cat>
          <c:val>
            <c:numRef>
              <c:f>'DIAGRAM ABSEN'!$AP$3:$AR$3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'DIAGRAM ABSEN'!$AN$4:$AO$4</c:f>
              <c:strCache>
                <c:ptCount val="1"/>
                <c:pt idx="0">
                  <c:v>Semester 2</c:v>
                </c:pt>
              </c:strCache>
            </c:strRef>
          </c:tx>
          <c:cat>
            <c:strRef>
              <c:f>'DIAGRAM ABSEN'!$AP$2:$AR$2</c:f>
              <c:strCache>
                <c:ptCount val="3"/>
                <c:pt idx="0">
                  <c:v>S</c:v>
                </c:pt>
                <c:pt idx="1">
                  <c:v>I</c:v>
                </c:pt>
                <c:pt idx="2">
                  <c:v>A</c:v>
                </c:pt>
              </c:strCache>
            </c:strRef>
          </c:cat>
          <c:val>
            <c:numRef>
              <c:f>'DIAGRAM ABSEN'!$AP$4:$AR$4</c:f>
              <c:numCache>
                <c:formatCode>General</c:formatCode>
                <c:ptCount val="3"/>
              </c:numCache>
            </c:numRef>
          </c:val>
        </c:ser>
        <c:axId val="69941120"/>
        <c:axId val="69942656"/>
      </c:barChart>
      <c:catAx>
        <c:axId val="699411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id-ID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942656"/>
        <c:crosses val="autoZero"/>
        <c:auto val="1"/>
        <c:lblAlgn val="ctr"/>
        <c:lblOffset val="100"/>
      </c:catAx>
      <c:valAx>
        <c:axId val="6994265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id-ID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94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833333333333335"/>
          <c:y val="0.41319444444444442"/>
          <c:w val="0.1729166666666668"/>
          <c:h val="0.16666666666666666"/>
        </c:manualLayout>
      </c:layout>
      <c:txPr>
        <a:bodyPr/>
        <a:lstStyle/>
        <a:p>
          <a:pPr>
            <a:defRPr lang="id-ID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depthPercent val="100"/>
      <c:perspective val="30"/>
    </c:view3D>
    <c:plotArea>
      <c:layout>
        <c:manualLayout>
          <c:layoutTarget val="inner"/>
          <c:xMode val="edge"/>
          <c:yMode val="edge"/>
          <c:x val="7.7083333333333448E-2"/>
          <c:y val="7.9365079365079413E-3"/>
          <c:w val="0.52291666666666659"/>
          <c:h val="0.82936507936507964"/>
        </c:manualLayout>
      </c:layout>
      <c:line3DChart>
        <c:grouping val="standard"/>
        <c:ser>
          <c:idx val="0"/>
          <c:order val="0"/>
          <c:tx>
            <c:strRef>
              <c:f>'DIAGRAM ABSEN'!$AN$3:$AO$3</c:f>
              <c:strCache>
                <c:ptCount val="1"/>
                <c:pt idx="0">
                  <c:v>Semester 1</c:v>
                </c:pt>
              </c:strCache>
            </c:strRef>
          </c:tx>
          <c:cat>
            <c:strRef>
              <c:f>'DIAGRAM ABSEN'!$AP$2:$AR$2</c:f>
              <c:strCache>
                <c:ptCount val="3"/>
                <c:pt idx="0">
                  <c:v>S</c:v>
                </c:pt>
                <c:pt idx="1">
                  <c:v>I</c:v>
                </c:pt>
                <c:pt idx="2">
                  <c:v>A</c:v>
                </c:pt>
              </c:strCache>
            </c:strRef>
          </c:cat>
          <c:val>
            <c:numRef>
              <c:f>'DIAGRAM ABSEN'!$AP$3:$AR$3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'DIAGRAM ABSEN'!$AN$4:$AO$4</c:f>
              <c:strCache>
                <c:ptCount val="1"/>
                <c:pt idx="0">
                  <c:v>Semester 2</c:v>
                </c:pt>
              </c:strCache>
            </c:strRef>
          </c:tx>
          <c:cat>
            <c:strRef>
              <c:f>'DIAGRAM ABSEN'!$AP$2:$AR$2</c:f>
              <c:strCache>
                <c:ptCount val="3"/>
                <c:pt idx="0">
                  <c:v>S</c:v>
                </c:pt>
                <c:pt idx="1">
                  <c:v>I</c:v>
                </c:pt>
                <c:pt idx="2">
                  <c:v>A</c:v>
                </c:pt>
              </c:strCache>
            </c:strRef>
          </c:cat>
          <c:val>
            <c:numRef>
              <c:f>'DIAGRAM ABSEN'!$AP$4:$AR$4</c:f>
              <c:numCache>
                <c:formatCode>General</c:formatCode>
                <c:ptCount val="3"/>
              </c:numCache>
            </c:numRef>
          </c:val>
        </c:ser>
        <c:axId val="69980544"/>
        <c:axId val="69982080"/>
        <c:axId val="69200960"/>
      </c:line3DChart>
      <c:catAx>
        <c:axId val="699805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id-ID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982080"/>
        <c:crosses val="autoZero"/>
        <c:auto val="1"/>
        <c:lblAlgn val="ctr"/>
        <c:lblOffset val="100"/>
      </c:catAx>
      <c:valAx>
        <c:axId val="699820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id-ID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980544"/>
        <c:crosses val="autoZero"/>
        <c:crossBetween val="between"/>
      </c:valAx>
      <c:serAx>
        <c:axId val="69200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lang="id-ID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982080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id-ID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depthPercent val="100"/>
      <c:perspective val="30"/>
    </c:view3D>
    <c:plotArea>
      <c:layout>
        <c:manualLayout>
          <c:layoutTarget val="inner"/>
          <c:xMode val="edge"/>
          <c:yMode val="edge"/>
          <c:x val="7.7083333333333448E-2"/>
          <c:y val="1.0416666666666666E-2"/>
          <c:w val="0.70000000000000051"/>
          <c:h val="0.84722222222222221"/>
        </c:manualLayout>
      </c:layout>
      <c:bar3DChart>
        <c:barDir val="col"/>
        <c:grouping val="clustered"/>
        <c:ser>
          <c:idx val="0"/>
          <c:order val="0"/>
          <c:tx>
            <c:strRef>
              <c:f>'DIAGRAM ABSEN'!$AN$3:$AO$3</c:f>
              <c:strCache>
                <c:ptCount val="1"/>
                <c:pt idx="0">
                  <c:v>Semester 1</c:v>
                </c:pt>
              </c:strCache>
            </c:strRef>
          </c:tx>
          <c:cat>
            <c:strRef>
              <c:f>'DIAGRAM ABSEN'!$AP$2:$AR$2</c:f>
              <c:strCache>
                <c:ptCount val="3"/>
                <c:pt idx="0">
                  <c:v>S</c:v>
                </c:pt>
                <c:pt idx="1">
                  <c:v>I</c:v>
                </c:pt>
                <c:pt idx="2">
                  <c:v>A</c:v>
                </c:pt>
              </c:strCache>
            </c:strRef>
          </c:cat>
          <c:val>
            <c:numRef>
              <c:f>'DIAGRAM ABSEN'!$AP$3:$AR$3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'DIAGRAM ABSEN'!$AN$4:$AO$4</c:f>
              <c:strCache>
                <c:ptCount val="1"/>
                <c:pt idx="0">
                  <c:v>Semester 2</c:v>
                </c:pt>
              </c:strCache>
            </c:strRef>
          </c:tx>
          <c:cat>
            <c:strRef>
              <c:f>'DIAGRAM ABSEN'!$AP$2:$AR$2</c:f>
              <c:strCache>
                <c:ptCount val="3"/>
                <c:pt idx="0">
                  <c:v>S</c:v>
                </c:pt>
                <c:pt idx="1">
                  <c:v>I</c:v>
                </c:pt>
                <c:pt idx="2">
                  <c:v>A</c:v>
                </c:pt>
              </c:strCache>
            </c:strRef>
          </c:cat>
          <c:val>
            <c:numRef>
              <c:f>'DIAGRAM ABSEN'!$AP$4:$AR$4</c:f>
              <c:numCache>
                <c:formatCode>General</c:formatCode>
                <c:ptCount val="3"/>
              </c:numCache>
            </c:numRef>
          </c:val>
        </c:ser>
        <c:shape val="cylinder"/>
        <c:axId val="69549440"/>
        <c:axId val="69551232"/>
        <c:axId val="0"/>
      </c:bar3DChart>
      <c:catAx>
        <c:axId val="695494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id-ID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551232"/>
        <c:crosses val="autoZero"/>
        <c:auto val="1"/>
        <c:lblAlgn val="ctr"/>
        <c:lblOffset val="100"/>
      </c:catAx>
      <c:valAx>
        <c:axId val="6955123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id-ID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549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id-ID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Hal4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7</xdr:row>
      <xdr:rowOff>0</xdr:rowOff>
    </xdr:from>
    <xdr:to>
      <xdr:col>6</xdr:col>
      <xdr:colOff>885825</xdr:colOff>
      <xdr:row>8</xdr:row>
      <xdr:rowOff>0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3581400" y="16668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10</xdr:row>
      <xdr:rowOff>0</xdr:rowOff>
    </xdr:from>
    <xdr:to>
      <xdr:col>6</xdr:col>
      <xdr:colOff>866775</xdr:colOff>
      <xdr:row>11</xdr:row>
      <xdr:rowOff>0</xdr:rowOff>
    </xdr:to>
    <xdr:sp macro="" textlink="">
      <xdr:nvSpPr>
        <xdr:cNvPr id="119" name="Line 2"/>
        <xdr:cNvSpPr>
          <a:spLocks noChangeShapeType="1"/>
        </xdr:cNvSpPr>
      </xdr:nvSpPr>
      <xdr:spPr bwMode="auto">
        <a:xfrm>
          <a:off x="3562350" y="25527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13</xdr:row>
      <xdr:rowOff>19050</xdr:rowOff>
    </xdr:from>
    <xdr:to>
      <xdr:col>6</xdr:col>
      <xdr:colOff>866775</xdr:colOff>
      <xdr:row>14</xdr:row>
      <xdr:rowOff>0</xdr:rowOff>
    </xdr:to>
    <xdr:sp macro="" textlink="">
      <xdr:nvSpPr>
        <xdr:cNvPr id="120" name="Line 23"/>
        <xdr:cNvSpPr>
          <a:spLocks noChangeShapeType="1"/>
        </xdr:cNvSpPr>
      </xdr:nvSpPr>
      <xdr:spPr bwMode="auto">
        <a:xfrm>
          <a:off x="3562350" y="33909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885825</xdr:colOff>
      <xdr:row>7</xdr:row>
      <xdr:rowOff>0</xdr:rowOff>
    </xdr:from>
    <xdr:to>
      <xdr:col>6</xdr:col>
      <xdr:colOff>885825</xdr:colOff>
      <xdr:row>8</xdr:row>
      <xdr:rowOff>0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3581400" y="1666875"/>
          <a:ext cx="0" cy="2571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10</xdr:row>
      <xdr:rowOff>0</xdr:rowOff>
    </xdr:from>
    <xdr:to>
      <xdr:col>6</xdr:col>
      <xdr:colOff>866775</xdr:colOff>
      <xdr:row>11</xdr:row>
      <xdr:rowOff>0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3562350" y="25527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13</xdr:row>
      <xdr:rowOff>19050</xdr:rowOff>
    </xdr:from>
    <xdr:to>
      <xdr:col>6</xdr:col>
      <xdr:colOff>866775</xdr:colOff>
      <xdr:row>14</xdr:row>
      <xdr:rowOff>0</xdr:rowOff>
    </xdr:to>
    <xdr:sp macro="" textlink="">
      <xdr:nvSpPr>
        <xdr:cNvPr id="123" name="Line 23"/>
        <xdr:cNvSpPr>
          <a:spLocks noChangeShapeType="1"/>
        </xdr:cNvSpPr>
      </xdr:nvSpPr>
      <xdr:spPr bwMode="auto">
        <a:xfrm>
          <a:off x="3562350" y="33909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884650</xdr:colOff>
      <xdr:row>18</xdr:row>
      <xdr:rowOff>244388</xdr:rowOff>
    </xdr:from>
    <xdr:to>
      <xdr:col>6</xdr:col>
      <xdr:colOff>884650</xdr:colOff>
      <xdr:row>20</xdr:row>
      <xdr:rowOff>0</xdr:rowOff>
    </xdr:to>
    <xdr:sp macro="" textlink="">
      <xdr:nvSpPr>
        <xdr:cNvPr id="124" name="Line 74"/>
        <xdr:cNvSpPr>
          <a:spLocks noChangeShapeType="1"/>
        </xdr:cNvSpPr>
      </xdr:nvSpPr>
      <xdr:spPr bwMode="auto">
        <a:xfrm>
          <a:off x="3580225" y="5140238"/>
          <a:ext cx="0" cy="317587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900307</xdr:colOff>
      <xdr:row>16</xdr:row>
      <xdr:rowOff>13048</xdr:rowOff>
    </xdr:from>
    <xdr:to>
      <xdr:col>6</xdr:col>
      <xdr:colOff>900310</xdr:colOff>
      <xdr:row>17</xdr:row>
      <xdr:rowOff>13046</xdr:rowOff>
    </xdr:to>
    <xdr:cxnSp macro="">
      <xdr:nvCxnSpPr>
        <xdr:cNvPr id="125" name="Straight Connector 124"/>
        <xdr:cNvCxnSpPr/>
      </xdr:nvCxnSpPr>
      <xdr:spPr>
        <a:xfrm rot="16200000" flipH="1">
          <a:off x="3424435" y="4423120"/>
          <a:ext cx="342898" cy="3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20</xdr:row>
      <xdr:rowOff>180975</xdr:rowOff>
    </xdr:from>
    <xdr:to>
      <xdr:col>32</xdr:col>
      <xdr:colOff>19050</xdr:colOff>
      <xdr:row>35</xdr:row>
      <xdr:rowOff>66675</xdr:rowOff>
    </xdr:to>
    <xdr:graphicFrame macro="">
      <xdr:nvGraphicFramePr>
        <xdr:cNvPr id="42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4</xdr:row>
      <xdr:rowOff>171450</xdr:rowOff>
    </xdr:from>
    <xdr:to>
      <xdr:col>32</xdr:col>
      <xdr:colOff>76200</xdr:colOff>
      <xdr:row>17</xdr:row>
      <xdr:rowOff>95250</xdr:rowOff>
    </xdr:to>
    <xdr:graphicFrame macro="">
      <xdr:nvGraphicFramePr>
        <xdr:cNvPr id="42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20</xdr:row>
      <xdr:rowOff>180975</xdr:rowOff>
    </xdr:from>
    <xdr:to>
      <xdr:col>32</xdr:col>
      <xdr:colOff>19050</xdr:colOff>
      <xdr:row>35</xdr:row>
      <xdr:rowOff>66675</xdr:rowOff>
    </xdr:to>
    <xdr:graphicFrame macro="">
      <xdr:nvGraphicFramePr>
        <xdr:cNvPr id="4218" name="Chart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18</xdr:row>
      <xdr:rowOff>876300</xdr:rowOff>
    </xdr:from>
    <xdr:to>
      <xdr:col>10</xdr:col>
      <xdr:colOff>0</xdr:colOff>
      <xdr:row>19</xdr:row>
      <xdr:rowOff>9525</xdr:rowOff>
    </xdr:to>
    <xdr:pic>
      <xdr:nvPicPr>
        <xdr:cNvPr id="8237" name="Picture 1" descr="t4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86450" y="3762375"/>
          <a:ext cx="609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opLeftCell="A40" zoomScale="86" zoomScaleNormal="86" workbookViewId="0">
      <selection activeCell="F5" sqref="F5"/>
    </sheetView>
  </sheetViews>
  <sheetFormatPr defaultRowHeight="15"/>
  <cols>
    <col min="1" max="1" width="6.140625" style="21" customWidth="1"/>
    <col min="2" max="2" width="25.85546875" style="12" customWidth="1"/>
    <col min="3" max="3" width="7" style="21" customWidth="1"/>
    <col min="4" max="4" width="8.85546875" style="12" customWidth="1"/>
    <col min="5" max="5" width="12.5703125" style="12" customWidth="1"/>
    <col min="6" max="6" width="22.28515625" style="12" customWidth="1"/>
    <col min="7" max="7" width="20.42578125" style="12" customWidth="1"/>
    <col min="8" max="8" width="25" style="12" customWidth="1"/>
    <col min="9" max="9" width="16.85546875" style="12" customWidth="1"/>
    <col min="10" max="10" width="12.7109375" style="12" customWidth="1"/>
    <col min="11" max="16384" width="9.140625" style="12"/>
  </cols>
  <sheetData>
    <row r="1" spans="1:10" ht="20.100000000000001" customHeight="1">
      <c r="A1" s="87" t="s">
        <v>43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0.100000000000001" customHeight="1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0.100000000000001" customHeight="1">
      <c r="A3" s="87" t="s">
        <v>83</v>
      </c>
      <c r="B3" s="87"/>
      <c r="C3" s="87"/>
      <c r="D3" s="87"/>
      <c r="E3" s="87"/>
      <c r="F3" s="87"/>
      <c r="G3" s="87"/>
      <c r="H3" s="87"/>
      <c r="I3" s="87"/>
      <c r="J3" s="87"/>
    </row>
    <row r="4" spans="1:10">
      <c r="A4" s="13"/>
      <c r="B4" s="13"/>
      <c r="C4" s="13"/>
      <c r="D4" s="13"/>
      <c r="E4" s="13"/>
      <c r="F4" s="13"/>
      <c r="G4" s="13"/>
      <c r="H4" s="13"/>
      <c r="I4" s="13"/>
    </row>
    <row r="6" spans="1:10" s="15" customFormat="1" ht="14.25">
      <c r="A6" s="89" t="s">
        <v>39</v>
      </c>
      <c r="B6" s="88" t="s">
        <v>9</v>
      </c>
      <c r="C6" s="88" t="s">
        <v>10</v>
      </c>
      <c r="D6" s="88" t="s">
        <v>11</v>
      </c>
      <c r="E6" s="88"/>
      <c r="F6" s="88" t="s">
        <v>12</v>
      </c>
      <c r="G6" s="88" t="s">
        <v>42</v>
      </c>
      <c r="H6" s="88" t="s">
        <v>41</v>
      </c>
      <c r="I6" s="88" t="s">
        <v>40</v>
      </c>
      <c r="J6" s="86" t="s">
        <v>13</v>
      </c>
    </row>
    <row r="7" spans="1:10" s="15" customFormat="1" ht="14.25">
      <c r="A7" s="90"/>
      <c r="B7" s="88"/>
      <c r="C7" s="88"/>
      <c r="D7" s="88"/>
      <c r="E7" s="88"/>
      <c r="F7" s="88"/>
      <c r="G7" s="88"/>
      <c r="H7" s="88"/>
      <c r="I7" s="88"/>
      <c r="J7" s="86"/>
    </row>
    <row r="8" spans="1:10">
      <c r="A8" s="17">
        <v>1</v>
      </c>
      <c r="B8" s="10"/>
      <c r="C8" s="11"/>
      <c r="D8" s="18"/>
      <c r="E8" s="19"/>
      <c r="F8" s="20"/>
      <c r="G8" s="20"/>
      <c r="H8" s="20"/>
      <c r="I8" s="20"/>
      <c r="J8" s="18"/>
    </row>
    <row r="9" spans="1:10">
      <c r="A9" s="17">
        <v>2</v>
      </c>
      <c r="B9" s="10"/>
      <c r="C9" s="11"/>
      <c r="D9" s="18"/>
      <c r="E9" s="19"/>
      <c r="F9" s="18"/>
      <c r="G9" s="18"/>
      <c r="H9" s="18"/>
      <c r="I9" s="18"/>
      <c r="J9" s="18"/>
    </row>
    <row r="10" spans="1:10">
      <c r="A10" s="17">
        <v>3</v>
      </c>
      <c r="B10" s="10"/>
      <c r="C10" s="11"/>
      <c r="D10" s="18"/>
      <c r="E10" s="19"/>
      <c r="F10" s="18"/>
      <c r="G10" s="18"/>
      <c r="H10" s="18"/>
      <c r="I10" s="18"/>
      <c r="J10" s="18"/>
    </row>
    <row r="11" spans="1:10">
      <c r="A11" s="17">
        <v>4</v>
      </c>
      <c r="B11" s="10"/>
      <c r="C11" s="11"/>
      <c r="D11" s="18"/>
      <c r="E11" s="19"/>
      <c r="F11" s="18"/>
      <c r="G11" s="18"/>
      <c r="H11" s="18"/>
      <c r="I11" s="18"/>
      <c r="J11" s="18"/>
    </row>
    <row r="12" spans="1:10">
      <c r="A12" s="17">
        <v>5</v>
      </c>
      <c r="B12" s="10"/>
      <c r="C12" s="11"/>
      <c r="D12" s="18"/>
      <c r="E12" s="19"/>
      <c r="F12" s="18"/>
      <c r="G12" s="18"/>
      <c r="H12" s="18"/>
      <c r="I12" s="18"/>
      <c r="J12" s="18"/>
    </row>
    <row r="13" spans="1:10">
      <c r="A13" s="17">
        <v>6</v>
      </c>
      <c r="B13" s="10"/>
      <c r="C13" s="11"/>
      <c r="D13" s="18"/>
      <c r="E13" s="18"/>
      <c r="F13" s="18"/>
      <c r="G13" s="18"/>
      <c r="H13" s="18"/>
      <c r="I13" s="18"/>
      <c r="J13" s="18"/>
    </row>
    <row r="14" spans="1:10">
      <c r="A14" s="17">
        <v>7</v>
      </c>
      <c r="B14" s="10"/>
      <c r="C14" s="11"/>
      <c r="D14" s="18"/>
      <c r="E14" s="19"/>
      <c r="F14" s="18"/>
      <c r="G14" s="18"/>
      <c r="H14" s="18"/>
      <c r="I14" s="18"/>
      <c r="J14" s="18"/>
    </row>
    <row r="15" spans="1:10">
      <c r="A15" s="17">
        <v>8</v>
      </c>
      <c r="B15" s="10"/>
      <c r="C15" s="11"/>
      <c r="D15" s="18"/>
      <c r="E15" s="19"/>
      <c r="F15" s="18"/>
      <c r="G15" s="18"/>
      <c r="H15" s="18"/>
      <c r="I15" s="18"/>
      <c r="J15" s="18"/>
    </row>
    <row r="16" spans="1:10">
      <c r="A16" s="17">
        <v>9</v>
      </c>
      <c r="B16" s="10"/>
      <c r="C16" s="11"/>
      <c r="D16" s="18"/>
      <c r="E16" s="19"/>
      <c r="F16" s="18"/>
      <c r="G16" s="18"/>
      <c r="H16" s="18"/>
      <c r="I16" s="18"/>
      <c r="J16" s="18"/>
    </row>
    <row r="17" spans="1:10">
      <c r="A17" s="17">
        <v>10</v>
      </c>
      <c r="B17" s="10"/>
      <c r="C17" s="11"/>
      <c r="D17" s="18"/>
      <c r="E17" s="19"/>
      <c r="F17" s="18"/>
      <c r="G17" s="18"/>
      <c r="H17" s="18"/>
      <c r="I17" s="18"/>
      <c r="J17" s="18"/>
    </row>
    <row r="18" spans="1:10">
      <c r="A18" s="17">
        <v>11</v>
      </c>
      <c r="B18" s="10"/>
      <c r="C18" s="11"/>
      <c r="D18" s="18"/>
      <c r="E18" s="19"/>
      <c r="F18" s="18"/>
      <c r="G18" s="18"/>
      <c r="H18" s="18"/>
      <c r="I18" s="18"/>
      <c r="J18" s="18"/>
    </row>
    <row r="19" spans="1:10">
      <c r="A19" s="17">
        <v>12</v>
      </c>
      <c r="B19" s="10"/>
      <c r="C19" s="11"/>
      <c r="D19" s="18"/>
      <c r="E19" s="19"/>
      <c r="F19" s="18"/>
      <c r="G19" s="18"/>
      <c r="H19" s="18"/>
      <c r="I19" s="18"/>
      <c r="J19" s="18"/>
    </row>
    <row r="20" spans="1:10">
      <c r="A20" s="17">
        <v>13</v>
      </c>
      <c r="B20" s="10"/>
      <c r="C20" s="11"/>
      <c r="D20" s="18"/>
      <c r="E20" s="19"/>
      <c r="F20" s="18"/>
      <c r="G20" s="18"/>
      <c r="H20" s="18"/>
      <c r="I20" s="18"/>
      <c r="J20" s="18"/>
    </row>
    <row r="21" spans="1:10">
      <c r="A21" s="17">
        <v>14</v>
      </c>
      <c r="B21" s="10"/>
      <c r="C21" s="11"/>
      <c r="D21" s="18"/>
      <c r="E21" s="19"/>
      <c r="F21" s="18"/>
      <c r="G21" s="18"/>
      <c r="H21" s="18"/>
      <c r="I21" s="18"/>
      <c r="J21" s="18"/>
    </row>
    <row r="22" spans="1:10">
      <c r="A22" s="17">
        <v>15</v>
      </c>
      <c r="B22" s="10"/>
      <c r="C22" s="11"/>
      <c r="D22" s="18"/>
      <c r="E22" s="19"/>
      <c r="F22" s="18"/>
      <c r="G22" s="18"/>
      <c r="H22" s="18"/>
      <c r="I22" s="18"/>
      <c r="J22" s="18"/>
    </row>
    <row r="23" spans="1:10">
      <c r="A23" s="17">
        <v>16</v>
      </c>
      <c r="B23" s="10"/>
      <c r="C23" s="11"/>
      <c r="D23" s="18"/>
      <c r="E23" s="19"/>
      <c r="F23" s="18"/>
      <c r="G23" s="18"/>
      <c r="H23" s="18"/>
      <c r="I23" s="18"/>
      <c r="J23" s="18"/>
    </row>
    <row r="24" spans="1:10">
      <c r="A24" s="17">
        <v>17</v>
      </c>
      <c r="B24" s="10"/>
      <c r="C24" s="11"/>
      <c r="D24" s="18"/>
      <c r="E24" s="19"/>
      <c r="F24" s="18"/>
      <c r="G24" s="18"/>
      <c r="H24" s="18"/>
      <c r="I24" s="18"/>
      <c r="J24" s="18"/>
    </row>
    <row r="25" spans="1:10">
      <c r="A25" s="17">
        <v>18</v>
      </c>
      <c r="B25" s="10"/>
      <c r="C25" s="11"/>
      <c r="D25" s="18"/>
      <c r="E25" s="19"/>
      <c r="F25" s="18"/>
      <c r="G25" s="18"/>
      <c r="H25" s="18"/>
      <c r="I25" s="18"/>
      <c r="J25" s="18"/>
    </row>
    <row r="26" spans="1:10">
      <c r="A26" s="17">
        <v>19</v>
      </c>
      <c r="B26" s="10"/>
      <c r="C26" s="11"/>
      <c r="D26" s="18"/>
      <c r="E26" s="19"/>
      <c r="F26" s="18"/>
      <c r="G26" s="18"/>
      <c r="H26" s="18"/>
      <c r="I26" s="18"/>
      <c r="J26" s="18"/>
    </row>
    <row r="27" spans="1:10">
      <c r="A27" s="17">
        <v>20</v>
      </c>
      <c r="B27" s="10"/>
      <c r="C27" s="11"/>
      <c r="D27" s="18"/>
      <c r="E27" s="19"/>
      <c r="F27" s="18"/>
      <c r="G27" s="18"/>
      <c r="H27" s="18"/>
      <c r="I27" s="18"/>
      <c r="J27" s="18"/>
    </row>
    <row r="28" spans="1:10">
      <c r="A28" s="17">
        <v>21</v>
      </c>
      <c r="B28" s="10"/>
      <c r="C28" s="11"/>
      <c r="D28" s="18"/>
      <c r="E28" s="19"/>
      <c r="F28" s="18"/>
      <c r="G28" s="18"/>
      <c r="H28" s="18"/>
      <c r="I28" s="18"/>
      <c r="J28" s="18"/>
    </row>
    <row r="29" spans="1:10">
      <c r="A29" s="17">
        <v>22</v>
      </c>
      <c r="B29" s="10"/>
      <c r="C29" s="11"/>
      <c r="D29" s="18"/>
      <c r="E29" s="19"/>
      <c r="F29" s="18"/>
      <c r="G29" s="18"/>
      <c r="H29" s="18"/>
      <c r="I29" s="18"/>
      <c r="J29" s="18"/>
    </row>
    <row r="30" spans="1:10">
      <c r="A30" s="17">
        <v>23</v>
      </c>
      <c r="B30" s="10"/>
      <c r="C30" s="11"/>
      <c r="D30" s="18"/>
      <c r="E30" s="19"/>
      <c r="F30" s="18"/>
      <c r="G30" s="18"/>
      <c r="H30" s="18"/>
      <c r="I30" s="18"/>
      <c r="J30" s="18"/>
    </row>
    <row r="31" spans="1:10">
      <c r="A31" s="17">
        <v>24</v>
      </c>
      <c r="B31" s="10"/>
      <c r="C31" s="11"/>
      <c r="D31" s="18"/>
      <c r="E31" s="19"/>
      <c r="F31" s="18"/>
      <c r="G31" s="18"/>
      <c r="H31" s="18"/>
      <c r="I31" s="18"/>
      <c r="J31" s="18"/>
    </row>
    <row r="32" spans="1:10" s="15" customFormat="1" ht="16.5" customHeight="1">
      <c r="A32" s="17">
        <v>25</v>
      </c>
      <c r="B32" s="10"/>
      <c r="C32" s="11"/>
      <c r="D32" s="18"/>
      <c r="E32" s="19"/>
      <c r="F32" s="18"/>
      <c r="G32" s="18"/>
      <c r="H32" s="18"/>
      <c r="I32" s="18"/>
      <c r="J32" s="23"/>
    </row>
    <row r="33" spans="1:10" s="15" customFormat="1">
      <c r="A33" s="17">
        <v>26</v>
      </c>
      <c r="B33" s="10"/>
      <c r="C33" s="11"/>
      <c r="D33" s="18"/>
      <c r="E33" s="19"/>
      <c r="F33" s="18"/>
      <c r="G33" s="18"/>
      <c r="H33" s="18"/>
      <c r="I33" s="18"/>
      <c r="J33" s="23"/>
    </row>
    <row r="34" spans="1:10">
      <c r="A34" s="17">
        <v>27</v>
      </c>
      <c r="B34" s="10"/>
      <c r="C34" s="11"/>
      <c r="D34" s="18"/>
      <c r="E34" s="19"/>
      <c r="F34" s="18"/>
      <c r="G34" s="18"/>
      <c r="H34" s="18"/>
      <c r="I34" s="18"/>
      <c r="J34" s="18"/>
    </row>
    <row r="35" spans="1:10">
      <c r="A35" s="17">
        <v>28</v>
      </c>
      <c r="B35" s="10"/>
      <c r="C35" s="11"/>
      <c r="D35" s="18"/>
      <c r="E35" s="19"/>
      <c r="F35" s="18"/>
      <c r="G35" s="18"/>
      <c r="H35" s="18"/>
      <c r="I35" s="18"/>
      <c r="J35" s="18"/>
    </row>
    <row r="36" spans="1:10">
      <c r="A36" s="17">
        <v>29</v>
      </c>
      <c r="B36" s="10"/>
      <c r="C36" s="11"/>
      <c r="D36" s="18"/>
      <c r="E36" s="19"/>
      <c r="F36" s="18"/>
      <c r="G36" s="18"/>
      <c r="H36" s="18"/>
      <c r="I36" s="18"/>
      <c r="J36" s="18"/>
    </row>
    <row r="37" spans="1:10">
      <c r="A37" s="17">
        <v>30</v>
      </c>
      <c r="B37" s="10"/>
      <c r="C37" s="11"/>
      <c r="D37" s="18"/>
      <c r="E37" s="19"/>
      <c r="F37" s="18"/>
      <c r="G37" s="18"/>
      <c r="H37" s="18"/>
      <c r="I37" s="18"/>
      <c r="J37" s="18"/>
    </row>
    <row r="38" spans="1:10">
      <c r="A38" s="17">
        <v>31</v>
      </c>
      <c r="B38" s="10"/>
      <c r="C38" s="11"/>
      <c r="D38" s="18"/>
      <c r="E38" s="19"/>
      <c r="F38" s="18"/>
      <c r="G38" s="18"/>
      <c r="H38" s="18"/>
      <c r="I38" s="18"/>
      <c r="J38" s="18"/>
    </row>
    <row r="39" spans="1:10">
      <c r="A39" s="17">
        <v>32</v>
      </c>
      <c r="B39" s="10"/>
      <c r="C39" s="11"/>
      <c r="D39" s="18"/>
      <c r="E39" s="19"/>
      <c r="F39" s="18"/>
      <c r="G39" s="18"/>
      <c r="H39" s="18"/>
      <c r="I39" s="18"/>
      <c r="J39" s="18"/>
    </row>
    <row r="40" spans="1:10">
      <c r="A40" s="17">
        <v>33</v>
      </c>
      <c r="B40" s="10"/>
      <c r="C40" s="11"/>
      <c r="D40" s="18"/>
      <c r="E40" s="19"/>
      <c r="F40" s="18"/>
      <c r="G40" s="18"/>
      <c r="H40" s="18"/>
      <c r="I40" s="18"/>
      <c r="J40" s="18"/>
    </row>
    <row r="41" spans="1:10">
      <c r="A41" s="17">
        <v>34</v>
      </c>
      <c r="B41" s="10"/>
      <c r="C41" s="11"/>
      <c r="D41" s="18"/>
      <c r="E41" s="19"/>
      <c r="F41" s="18"/>
      <c r="G41" s="18"/>
      <c r="H41" s="18"/>
      <c r="I41" s="18"/>
      <c r="J41" s="18"/>
    </row>
    <row r="42" spans="1:10">
      <c r="A42" s="17">
        <v>35</v>
      </c>
      <c r="B42" s="10"/>
      <c r="C42" s="11"/>
      <c r="D42" s="18"/>
      <c r="E42" s="19"/>
      <c r="F42" s="18"/>
      <c r="G42" s="18"/>
      <c r="H42" s="18"/>
      <c r="I42" s="18"/>
      <c r="J42" s="18"/>
    </row>
    <row r="43" spans="1:10">
      <c r="A43" s="17">
        <v>36</v>
      </c>
      <c r="B43" s="10"/>
      <c r="C43" s="11"/>
      <c r="D43" s="18"/>
      <c r="E43" s="19"/>
      <c r="F43" s="18"/>
      <c r="G43" s="18"/>
      <c r="H43" s="18"/>
      <c r="I43" s="18"/>
      <c r="J43" s="18"/>
    </row>
    <row r="44" spans="1:10">
      <c r="A44" s="17">
        <v>37</v>
      </c>
      <c r="B44" s="10"/>
      <c r="C44" s="11"/>
      <c r="D44" s="18"/>
      <c r="E44" s="19"/>
      <c r="F44" s="18"/>
      <c r="G44" s="18"/>
      <c r="H44" s="18"/>
      <c r="I44" s="18"/>
      <c r="J44" s="18"/>
    </row>
    <row r="45" spans="1:10">
      <c r="A45" s="17">
        <v>38</v>
      </c>
      <c r="B45" s="10"/>
      <c r="C45" s="11"/>
      <c r="D45" s="18"/>
      <c r="E45" s="19"/>
      <c r="F45" s="18"/>
      <c r="G45" s="18"/>
      <c r="H45" s="18"/>
      <c r="I45" s="18"/>
      <c r="J45" s="18"/>
    </row>
    <row r="46" spans="1:10">
      <c r="A46" s="17">
        <v>39</v>
      </c>
      <c r="B46" s="10"/>
      <c r="C46" s="11"/>
      <c r="D46" s="18"/>
      <c r="E46" s="19"/>
      <c r="F46" s="18"/>
      <c r="G46" s="18"/>
      <c r="H46" s="18"/>
      <c r="I46" s="18"/>
      <c r="J46" s="18"/>
    </row>
    <row r="47" spans="1:10">
      <c r="A47" s="17">
        <v>40</v>
      </c>
      <c r="B47" s="10"/>
      <c r="C47" s="11"/>
      <c r="D47" s="18"/>
      <c r="E47" s="19"/>
      <c r="F47" s="18"/>
      <c r="G47" s="18"/>
      <c r="H47" s="18"/>
      <c r="I47" s="18"/>
      <c r="J47" s="18"/>
    </row>
    <row r="48" spans="1:10">
      <c r="A48" s="17">
        <v>41</v>
      </c>
      <c r="B48" s="10"/>
      <c r="C48" s="11"/>
      <c r="D48" s="18"/>
      <c r="E48" s="19"/>
      <c r="F48" s="18"/>
      <c r="G48" s="18"/>
      <c r="H48" s="18"/>
      <c r="I48" s="18"/>
      <c r="J48" s="18"/>
    </row>
    <row r="49" spans="1:10">
      <c r="A49" s="17">
        <v>42</v>
      </c>
      <c r="B49" s="10"/>
      <c r="C49" s="11"/>
      <c r="D49" s="18"/>
      <c r="E49" s="19"/>
      <c r="F49" s="18"/>
      <c r="G49" s="18"/>
      <c r="H49" s="18"/>
      <c r="I49" s="18"/>
      <c r="J49" s="18"/>
    </row>
    <row r="50" spans="1:10">
      <c r="A50" s="17">
        <v>43</v>
      </c>
      <c r="B50" s="10"/>
      <c r="C50" s="11"/>
      <c r="D50" s="18"/>
      <c r="E50" s="19"/>
      <c r="F50" s="18"/>
      <c r="G50" s="18"/>
      <c r="H50" s="18"/>
      <c r="I50" s="18"/>
      <c r="J50" s="18"/>
    </row>
    <row r="51" spans="1:10">
      <c r="A51" s="17">
        <v>44</v>
      </c>
      <c r="B51" s="10"/>
      <c r="C51" s="11"/>
      <c r="D51" s="18"/>
      <c r="E51" s="19"/>
      <c r="F51" s="18"/>
      <c r="G51" s="18"/>
      <c r="H51" s="18"/>
      <c r="I51" s="18"/>
      <c r="J51" s="18"/>
    </row>
    <row r="52" spans="1:10">
      <c r="A52" s="17">
        <v>45</v>
      </c>
      <c r="B52" s="10"/>
      <c r="C52" s="11"/>
      <c r="D52" s="18"/>
      <c r="E52" s="19"/>
      <c r="F52" s="18"/>
      <c r="G52" s="18"/>
      <c r="H52" s="18"/>
      <c r="I52" s="18"/>
      <c r="J52" s="18"/>
    </row>
    <row r="55" spans="1:10">
      <c r="A55" s="12"/>
      <c r="I55" s="84" t="s">
        <v>48</v>
      </c>
      <c r="J55" s="84"/>
    </row>
    <row r="56" spans="1:10">
      <c r="A56" s="84" t="s">
        <v>44</v>
      </c>
      <c r="B56" s="84"/>
      <c r="I56" s="84" t="s">
        <v>47</v>
      </c>
      <c r="J56" s="84"/>
    </row>
    <row r="57" spans="1:10">
      <c r="A57" s="84" t="s">
        <v>86</v>
      </c>
      <c r="B57" s="84"/>
    </row>
    <row r="60" spans="1:10">
      <c r="A60" s="85" t="s">
        <v>87</v>
      </c>
      <c r="B60" s="85"/>
      <c r="I60" s="85" t="s">
        <v>49</v>
      </c>
      <c r="J60" s="85"/>
    </row>
    <row r="61" spans="1:10">
      <c r="A61" s="84" t="s">
        <v>84</v>
      </c>
      <c r="B61" s="84"/>
      <c r="I61" s="84" t="s">
        <v>85</v>
      </c>
      <c r="J61" s="84"/>
    </row>
  </sheetData>
  <mergeCells count="20">
    <mergeCell ref="A1:J1"/>
    <mergeCell ref="A2:J2"/>
    <mergeCell ref="A3:J3"/>
    <mergeCell ref="G6:G7"/>
    <mergeCell ref="H6:H7"/>
    <mergeCell ref="I6:I7"/>
    <mergeCell ref="A6:A7"/>
    <mergeCell ref="B6:B7"/>
    <mergeCell ref="C6:C7"/>
    <mergeCell ref="D6:E7"/>
    <mergeCell ref="F6:F7"/>
    <mergeCell ref="A57:B57"/>
    <mergeCell ref="A60:B60"/>
    <mergeCell ref="J6:J7"/>
    <mergeCell ref="A61:B61"/>
    <mergeCell ref="I55:J55"/>
    <mergeCell ref="I56:J56"/>
    <mergeCell ref="I60:J60"/>
    <mergeCell ref="I61:J61"/>
    <mergeCell ref="A56:B56"/>
  </mergeCells>
  <phoneticPr fontId="3" type="noConversion"/>
  <pageMargins left="0.74803149606299213" right="0.27559055118110237" top="0.53" bottom="0.49" header="0.44" footer="0.51181102362204722"/>
  <pageSetup paperSize="5" orientation="landscape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A40" sqref="A40:C40"/>
    </sheetView>
  </sheetViews>
  <sheetFormatPr defaultRowHeight="15.75"/>
  <cols>
    <col min="1" max="1" width="5" style="50" customWidth="1"/>
    <col min="2" max="2" width="23.42578125" style="50" customWidth="1"/>
    <col min="3" max="7" width="10.7109375" style="50" customWidth="1"/>
    <col min="8" max="16384" width="9.140625" style="50"/>
  </cols>
  <sheetData>
    <row r="1" spans="1:9" s="76" customFormat="1" ht="13.5" customHeight="1">
      <c r="A1" s="94" t="s">
        <v>72</v>
      </c>
      <c r="B1" s="94"/>
      <c r="C1" s="94"/>
      <c r="D1" s="94"/>
      <c r="E1" s="94"/>
      <c r="F1" s="94"/>
      <c r="G1" s="94"/>
      <c r="H1" s="136"/>
      <c r="I1" s="136"/>
    </row>
    <row r="2" spans="1:9" s="76" customFormat="1" ht="12.75" customHeight="1">
      <c r="A2" s="94" t="s">
        <v>52</v>
      </c>
      <c r="B2" s="94"/>
      <c r="C2" s="94"/>
      <c r="D2" s="94"/>
      <c r="E2" s="94"/>
      <c r="F2" s="94"/>
      <c r="G2" s="94"/>
      <c r="H2" s="136"/>
      <c r="I2" s="136"/>
    </row>
    <row r="3" spans="1:9" s="76" customFormat="1" ht="23.25" customHeight="1"/>
    <row r="4" spans="1:9" s="76" customFormat="1" ht="20.100000000000001" customHeight="1">
      <c r="A4" s="76" t="s">
        <v>21</v>
      </c>
    </row>
    <row r="5" spans="1:9" s="76" customFormat="1" ht="20.100000000000001" customHeight="1">
      <c r="B5" s="137">
        <v>1</v>
      </c>
      <c r="D5" s="76" t="s">
        <v>22</v>
      </c>
      <c r="F5" s="76" t="s">
        <v>71</v>
      </c>
    </row>
    <row r="6" spans="1:9" s="76" customFormat="1" ht="20.100000000000001" customHeight="1">
      <c r="B6" s="137">
        <v>2</v>
      </c>
      <c r="D6" s="76" t="s">
        <v>23</v>
      </c>
      <c r="F6" s="76" t="s">
        <v>71</v>
      </c>
    </row>
    <row r="7" spans="1:9" s="76" customFormat="1" ht="20.100000000000001" customHeight="1">
      <c r="B7" s="137">
        <v>3</v>
      </c>
      <c r="D7" s="76" t="s">
        <v>24</v>
      </c>
      <c r="F7" s="76" t="s">
        <v>71</v>
      </c>
    </row>
    <row r="8" spans="1:9" s="76" customFormat="1" ht="20.100000000000001" customHeight="1">
      <c r="B8" s="137">
        <v>4</v>
      </c>
      <c r="D8" s="76" t="s">
        <v>73</v>
      </c>
      <c r="F8" s="76" t="s">
        <v>71</v>
      </c>
    </row>
    <row r="9" spans="1:9" s="76" customFormat="1" ht="20.100000000000001" customHeight="1">
      <c r="B9" s="137">
        <v>5</v>
      </c>
      <c r="D9" s="76" t="s">
        <v>74</v>
      </c>
      <c r="F9" s="76" t="s">
        <v>71</v>
      </c>
    </row>
    <row r="10" spans="1:9" s="76" customFormat="1" ht="20.100000000000001" customHeight="1">
      <c r="B10" s="137">
        <v>6</v>
      </c>
      <c r="D10" s="76" t="s">
        <v>75</v>
      </c>
      <c r="F10" s="76" t="s">
        <v>71</v>
      </c>
    </row>
    <row r="11" spans="1:9" s="76" customFormat="1" ht="20.100000000000001" customHeight="1">
      <c r="B11" s="137">
        <v>7</v>
      </c>
      <c r="D11" s="76" t="s">
        <v>76</v>
      </c>
      <c r="F11" s="76" t="s">
        <v>71</v>
      </c>
    </row>
    <row r="12" spans="1:9" s="76" customFormat="1" ht="20.100000000000001" customHeight="1">
      <c r="B12" s="137">
        <v>8</v>
      </c>
      <c r="D12" s="76" t="s">
        <v>77</v>
      </c>
      <c r="F12" s="76" t="s">
        <v>71</v>
      </c>
    </row>
    <row r="13" spans="1:9" s="76" customFormat="1" ht="20.100000000000001" customHeight="1">
      <c r="B13" s="137">
        <v>9</v>
      </c>
      <c r="D13" s="76" t="s">
        <v>78</v>
      </c>
      <c r="F13" s="76" t="s">
        <v>71</v>
      </c>
    </row>
    <row r="14" spans="1:9" s="76" customFormat="1" ht="20.100000000000001" customHeight="1">
      <c r="B14" s="137">
        <v>10</v>
      </c>
      <c r="D14" s="76" t="s">
        <v>79</v>
      </c>
      <c r="F14" s="76" t="s">
        <v>71</v>
      </c>
    </row>
    <row r="15" spans="1:9" s="76" customFormat="1" ht="20.100000000000001" customHeight="1"/>
    <row r="16" spans="1:9" s="76" customFormat="1" ht="20.100000000000001" customHeight="1"/>
    <row r="17" spans="1:6" s="76" customFormat="1" ht="20.100000000000001" customHeight="1">
      <c r="A17" s="76" t="s">
        <v>25</v>
      </c>
    </row>
    <row r="18" spans="1:6" s="76" customFormat="1" ht="20.100000000000001" customHeight="1">
      <c r="B18" s="137">
        <v>1</v>
      </c>
      <c r="D18" s="76" t="s">
        <v>22</v>
      </c>
      <c r="F18" s="76" t="s">
        <v>71</v>
      </c>
    </row>
    <row r="19" spans="1:6" s="76" customFormat="1" ht="20.100000000000001" customHeight="1">
      <c r="B19" s="137">
        <v>2</v>
      </c>
      <c r="D19" s="76" t="s">
        <v>23</v>
      </c>
      <c r="F19" s="76" t="s">
        <v>71</v>
      </c>
    </row>
    <row r="20" spans="1:6" s="76" customFormat="1" ht="20.100000000000001" customHeight="1">
      <c r="B20" s="137">
        <v>3</v>
      </c>
      <c r="D20" s="76" t="s">
        <v>24</v>
      </c>
      <c r="F20" s="76" t="s">
        <v>71</v>
      </c>
    </row>
    <row r="21" spans="1:6" s="76" customFormat="1" ht="20.100000000000001" customHeight="1">
      <c r="B21" s="137">
        <v>4</v>
      </c>
      <c r="D21" s="76" t="s">
        <v>73</v>
      </c>
      <c r="F21" s="76" t="s">
        <v>71</v>
      </c>
    </row>
    <row r="22" spans="1:6" s="76" customFormat="1" ht="20.100000000000001" customHeight="1">
      <c r="B22" s="137">
        <v>5</v>
      </c>
      <c r="D22" s="76" t="s">
        <v>74</v>
      </c>
      <c r="F22" s="76" t="s">
        <v>71</v>
      </c>
    </row>
    <row r="23" spans="1:6" s="76" customFormat="1" ht="20.100000000000001" customHeight="1">
      <c r="B23" s="137">
        <v>6</v>
      </c>
      <c r="D23" s="76" t="s">
        <v>75</v>
      </c>
      <c r="F23" s="76" t="s">
        <v>71</v>
      </c>
    </row>
    <row r="24" spans="1:6" s="76" customFormat="1" ht="20.100000000000001" customHeight="1">
      <c r="B24" s="137">
        <v>7</v>
      </c>
      <c r="D24" s="76" t="s">
        <v>76</v>
      </c>
      <c r="F24" s="76" t="s">
        <v>71</v>
      </c>
    </row>
    <row r="25" spans="1:6" s="76" customFormat="1" ht="20.100000000000001" customHeight="1">
      <c r="B25" s="137">
        <v>8</v>
      </c>
      <c r="D25" s="76" t="s">
        <v>77</v>
      </c>
      <c r="F25" s="76" t="s">
        <v>71</v>
      </c>
    </row>
    <row r="26" spans="1:6" s="76" customFormat="1" ht="20.100000000000001" customHeight="1">
      <c r="B26" s="137">
        <v>9</v>
      </c>
      <c r="D26" s="76" t="s">
        <v>78</v>
      </c>
      <c r="F26" s="76" t="s">
        <v>71</v>
      </c>
    </row>
    <row r="27" spans="1:6" s="76" customFormat="1" ht="20.100000000000001" customHeight="1">
      <c r="B27" s="137">
        <v>10</v>
      </c>
      <c r="D27" s="76" t="s">
        <v>79</v>
      </c>
      <c r="F27" s="76" t="s">
        <v>71</v>
      </c>
    </row>
    <row r="28" spans="1:6" s="76" customFormat="1" ht="20.100000000000001" customHeight="1"/>
    <row r="29" spans="1:6" s="76" customFormat="1" ht="20.100000000000001" customHeight="1">
      <c r="A29" s="76" t="s">
        <v>80</v>
      </c>
    </row>
    <row r="30" spans="1:6" s="76" customFormat="1" ht="20.100000000000001" customHeight="1">
      <c r="B30" s="137">
        <v>1</v>
      </c>
      <c r="C30" s="76" t="s">
        <v>70</v>
      </c>
      <c r="E30" s="76" t="s">
        <v>81</v>
      </c>
    </row>
    <row r="31" spans="1:6" s="76" customFormat="1" ht="20.100000000000001" customHeight="1">
      <c r="B31" s="137">
        <v>2</v>
      </c>
      <c r="C31" s="76" t="s">
        <v>70</v>
      </c>
      <c r="E31" s="76" t="s">
        <v>81</v>
      </c>
    </row>
    <row r="32" spans="1:6" s="76" customFormat="1" ht="20.100000000000001" customHeight="1">
      <c r="B32" s="137">
        <v>3</v>
      </c>
      <c r="C32" s="76" t="s">
        <v>70</v>
      </c>
      <c r="E32" s="76" t="s">
        <v>81</v>
      </c>
    </row>
    <row r="33" spans="1:7" s="76" customFormat="1" ht="20.100000000000001" customHeight="1">
      <c r="B33" s="137">
        <v>4</v>
      </c>
      <c r="C33" s="76" t="s">
        <v>70</v>
      </c>
      <c r="E33" s="76" t="s">
        <v>81</v>
      </c>
    </row>
    <row r="34" spans="1:7" s="76" customFormat="1" ht="20.100000000000001" customHeight="1">
      <c r="B34" s="137">
        <v>5</v>
      </c>
      <c r="C34" s="76" t="s">
        <v>70</v>
      </c>
      <c r="E34" s="76" t="s">
        <v>81</v>
      </c>
    </row>
    <row r="35" spans="1:7" s="76" customFormat="1" ht="20.100000000000001" customHeight="1"/>
    <row r="36" spans="1:7" s="76" customFormat="1" ht="20.100000000000001" customHeight="1"/>
    <row r="37" spans="1:7" s="76" customFormat="1" ht="20.100000000000001" customHeight="1"/>
    <row r="38" spans="1:7" s="76" customFormat="1" ht="20.100000000000001" customHeight="1">
      <c r="A38" s="79"/>
      <c r="B38" s="79"/>
      <c r="C38" s="69"/>
      <c r="D38" s="69"/>
      <c r="E38" s="108" t="s">
        <v>48</v>
      </c>
      <c r="F38" s="108"/>
      <c r="G38" s="108"/>
    </row>
    <row r="39" spans="1:7" s="76" customFormat="1" ht="20.100000000000001" customHeight="1">
      <c r="A39" s="108" t="s">
        <v>44</v>
      </c>
      <c r="B39" s="108"/>
      <c r="C39" s="108"/>
      <c r="D39" s="138"/>
      <c r="E39" s="108" t="s">
        <v>47</v>
      </c>
      <c r="F39" s="108"/>
      <c r="G39" s="108"/>
    </row>
    <row r="40" spans="1:7" s="76" customFormat="1" ht="20.100000000000001" customHeight="1">
      <c r="A40" s="108" t="s">
        <v>82</v>
      </c>
      <c r="B40" s="108"/>
      <c r="C40" s="108"/>
      <c r="D40" s="138"/>
      <c r="G40" s="79"/>
    </row>
    <row r="41" spans="1:7" s="76" customFormat="1" ht="20.100000000000001" customHeight="1">
      <c r="A41" s="78"/>
      <c r="B41" s="79"/>
      <c r="C41" s="79"/>
      <c r="G41" s="79"/>
    </row>
    <row r="42" spans="1:7" s="76" customFormat="1" ht="20.100000000000001" customHeight="1">
      <c r="A42" s="78"/>
      <c r="B42" s="79"/>
      <c r="C42" s="79"/>
      <c r="G42" s="79"/>
    </row>
    <row r="43" spans="1:7" s="76" customFormat="1" ht="20.100000000000001" customHeight="1">
      <c r="A43" s="113" t="s">
        <v>45</v>
      </c>
      <c r="B43" s="113"/>
      <c r="C43" s="113"/>
      <c r="D43" s="139"/>
      <c r="E43" s="113" t="s">
        <v>49</v>
      </c>
      <c r="F43" s="113"/>
      <c r="G43" s="113"/>
    </row>
    <row r="44" spans="1:7" s="76" customFormat="1" ht="20.100000000000001" customHeight="1">
      <c r="A44" s="108" t="s">
        <v>46</v>
      </c>
      <c r="B44" s="108"/>
      <c r="C44" s="108"/>
      <c r="D44" s="138"/>
      <c r="E44" s="108" t="s">
        <v>50</v>
      </c>
      <c r="F44" s="108"/>
      <c r="G44" s="108"/>
    </row>
    <row r="45" spans="1:7" s="76" customFormat="1" ht="20.100000000000001" customHeight="1"/>
    <row r="46" spans="1:7" ht="20.100000000000001" customHeight="1"/>
    <row r="47" spans="1:7" ht="20.100000000000001" customHeight="1"/>
  </sheetData>
  <mergeCells count="10">
    <mergeCell ref="A2:G2"/>
    <mergeCell ref="A1:G1"/>
    <mergeCell ref="A39:C39"/>
    <mergeCell ref="A40:C40"/>
    <mergeCell ref="A43:C43"/>
    <mergeCell ref="A44:C44"/>
    <mergeCell ref="E38:G38"/>
    <mergeCell ref="E39:G39"/>
    <mergeCell ref="E43:G43"/>
    <mergeCell ref="E44:G44"/>
  </mergeCells>
  <phoneticPr fontId="3" type="noConversion"/>
  <pageMargins left="0.25" right="0.25" top="0.75" bottom="0.75" header="0.3" footer="0.3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A7" sqref="A7:A15"/>
    </sheetView>
  </sheetViews>
  <sheetFormatPr defaultRowHeight="15.75"/>
  <cols>
    <col min="1" max="1" width="7.28515625" style="29" customWidth="1"/>
    <col min="2" max="2" width="13.28515625" style="29" bestFit="1" customWidth="1"/>
    <col min="3" max="3" width="18.7109375" style="29" customWidth="1"/>
    <col min="4" max="4" width="2.5703125" style="29" customWidth="1"/>
    <col min="5" max="5" width="18.7109375" style="29" customWidth="1"/>
    <col min="6" max="6" width="2" style="29" customWidth="1"/>
    <col min="7" max="7" width="18.7109375" style="29" customWidth="1"/>
    <col min="8" max="16384" width="9.140625" style="29"/>
  </cols>
  <sheetData>
    <row r="1" spans="1:7" ht="24.95" customHeight="1">
      <c r="A1" s="91" t="s">
        <v>51</v>
      </c>
      <c r="B1" s="91"/>
      <c r="C1" s="91"/>
      <c r="D1" s="91"/>
      <c r="E1" s="91"/>
      <c r="F1" s="91"/>
      <c r="G1" s="91"/>
    </row>
    <row r="2" spans="1:7" ht="24.95" customHeight="1">
      <c r="A2" s="91" t="s">
        <v>89</v>
      </c>
      <c r="B2" s="91"/>
      <c r="C2" s="91"/>
      <c r="D2" s="91"/>
      <c r="E2" s="91"/>
      <c r="F2" s="91"/>
      <c r="G2" s="91"/>
    </row>
    <row r="3" spans="1:7">
      <c r="A3" s="57"/>
      <c r="B3" s="58"/>
      <c r="C3" s="58" t="s">
        <v>83</v>
      </c>
      <c r="D3" s="58"/>
      <c r="E3" s="58"/>
      <c r="F3" s="57"/>
      <c r="G3" s="57"/>
    </row>
    <row r="5" spans="1:7" s="31" customFormat="1" ht="32.25" customHeight="1">
      <c r="A5" s="25" t="s">
        <v>53</v>
      </c>
      <c r="B5" s="22" t="s">
        <v>54</v>
      </c>
      <c r="C5" s="22" t="s">
        <v>4</v>
      </c>
      <c r="D5" s="22"/>
      <c r="E5" s="22" t="s">
        <v>5</v>
      </c>
      <c r="F5" s="22"/>
      <c r="G5" s="22" t="s">
        <v>6</v>
      </c>
    </row>
    <row r="6" spans="1:7" ht="20.100000000000001" customHeight="1">
      <c r="A6" s="33"/>
      <c r="B6" s="33"/>
      <c r="C6" s="11"/>
      <c r="D6" s="11"/>
      <c r="E6" s="11"/>
      <c r="F6" s="11"/>
      <c r="G6" s="11"/>
    </row>
    <row r="7" spans="1:7" ht="20.100000000000001" customHeight="1">
      <c r="A7" s="33"/>
      <c r="B7" s="33"/>
      <c r="C7" s="11"/>
      <c r="D7" s="11"/>
      <c r="E7" s="11"/>
      <c r="F7" s="11"/>
      <c r="G7" s="11"/>
    </row>
    <row r="8" spans="1:7" ht="20.100000000000001" customHeight="1">
      <c r="A8" s="33"/>
      <c r="B8" s="33"/>
      <c r="C8" s="11"/>
      <c r="D8" s="11"/>
      <c r="E8" s="11"/>
      <c r="F8" s="11"/>
      <c r="G8" s="11"/>
    </row>
    <row r="9" spans="1:7" ht="20.100000000000001" customHeight="1">
      <c r="A9" s="33"/>
      <c r="B9" s="34"/>
      <c r="C9" s="11"/>
      <c r="D9" s="11"/>
      <c r="E9" s="11"/>
      <c r="F9" s="11"/>
      <c r="G9" s="11"/>
    </row>
    <row r="10" spans="1:7" ht="20.100000000000001" customHeight="1">
      <c r="A10" s="33"/>
      <c r="B10" s="33"/>
      <c r="C10" s="11"/>
      <c r="D10" s="11"/>
      <c r="E10" s="11"/>
      <c r="F10" s="11"/>
      <c r="G10" s="11"/>
    </row>
    <row r="11" spans="1:7" ht="20.100000000000001" customHeight="1">
      <c r="A11" s="33"/>
      <c r="B11" s="33"/>
      <c r="C11" s="11"/>
      <c r="D11" s="11"/>
      <c r="E11" s="11"/>
      <c r="F11" s="11"/>
      <c r="G11" s="11"/>
    </row>
    <row r="12" spans="1:7" ht="20.100000000000001" customHeight="1">
      <c r="A12" s="33"/>
      <c r="B12" s="33"/>
      <c r="C12" s="11"/>
      <c r="D12" s="11"/>
      <c r="E12" s="11"/>
      <c r="F12" s="11"/>
      <c r="G12" s="11"/>
    </row>
    <row r="13" spans="1:7" ht="20.100000000000001" customHeight="1">
      <c r="A13" s="33"/>
      <c r="B13" s="33"/>
      <c r="C13" s="11"/>
      <c r="D13" s="11"/>
      <c r="E13" s="11"/>
      <c r="F13" s="11"/>
      <c r="G13" s="11"/>
    </row>
    <row r="14" spans="1:7" ht="20.100000000000001" customHeight="1">
      <c r="A14" s="33"/>
      <c r="B14" s="33"/>
      <c r="C14" s="11"/>
      <c r="D14" s="11"/>
      <c r="E14" s="11"/>
      <c r="F14" s="11"/>
      <c r="G14" s="11"/>
    </row>
    <row r="15" spans="1:7" ht="20.100000000000001" customHeight="1">
      <c r="A15" s="33"/>
      <c r="B15" s="33"/>
      <c r="C15" s="11"/>
      <c r="D15" s="11"/>
      <c r="E15" s="11"/>
      <c r="F15" s="11"/>
      <c r="G15" s="11"/>
    </row>
    <row r="18" spans="1:7" ht="28.5">
      <c r="A18" s="25" t="s">
        <v>53</v>
      </c>
      <c r="B18" s="22" t="s">
        <v>54</v>
      </c>
      <c r="C18" s="22" t="s">
        <v>7</v>
      </c>
      <c r="D18" s="22"/>
      <c r="E18" s="22" t="s">
        <v>8</v>
      </c>
      <c r="F18" s="52"/>
      <c r="G18" s="55"/>
    </row>
    <row r="19" spans="1:7" ht="20.100000000000001" customHeight="1">
      <c r="A19" s="33"/>
      <c r="B19" s="33"/>
      <c r="C19" s="11"/>
      <c r="D19" s="11"/>
      <c r="E19" s="11"/>
      <c r="F19" s="11"/>
      <c r="G19" s="56"/>
    </row>
    <row r="20" spans="1:7" ht="20.100000000000001" customHeight="1">
      <c r="A20" s="33"/>
      <c r="B20" s="33"/>
      <c r="C20" s="11"/>
      <c r="D20" s="11"/>
      <c r="E20" s="11"/>
      <c r="F20" s="11"/>
      <c r="G20" s="56"/>
    </row>
    <row r="21" spans="1:7" ht="20.100000000000001" customHeight="1">
      <c r="A21" s="33"/>
      <c r="B21" s="33"/>
      <c r="C21" s="11"/>
      <c r="D21" s="11"/>
      <c r="E21" s="11"/>
      <c r="F21" s="11"/>
      <c r="G21" s="56"/>
    </row>
    <row r="22" spans="1:7" ht="20.100000000000001" customHeight="1">
      <c r="A22" s="33"/>
      <c r="B22" s="34"/>
      <c r="C22" s="11"/>
      <c r="D22" s="11"/>
      <c r="E22" s="11"/>
      <c r="F22" s="11"/>
      <c r="G22" s="56"/>
    </row>
    <row r="23" spans="1:7" ht="20.100000000000001" customHeight="1">
      <c r="A23" s="33"/>
      <c r="B23" s="33"/>
      <c r="C23" s="11"/>
      <c r="D23" s="11"/>
      <c r="E23" s="11"/>
      <c r="F23" s="11"/>
      <c r="G23" s="56"/>
    </row>
    <row r="24" spans="1:7" ht="20.100000000000001" customHeight="1">
      <c r="A24" s="33"/>
      <c r="B24" s="33"/>
      <c r="C24" s="11"/>
      <c r="D24" s="11"/>
      <c r="E24" s="11"/>
      <c r="F24" s="11"/>
      <c r="G24" s="56"/>
    </row>
    <row r="25" spans="1:7" ht="20.100000000000001" customHeight="1">
      <c r="A25" s="33"/>
      <c r="B25" s="33"/>
      <c r="C25" s="11"/>
      <c r="D25" s="11"/>
      <c r="E25" s="11"/>
      <c r="F25" s="11"/>
      <c r="G25" s="56"/>
    </row>
    <row r="26" spans="1:7" ht="20.100000000000001" customHeight="1">
      <c r="A26" s="33"/>
      <c r="B26" s="33"/>
      <c r="C26" s="11"/>
      <c r="D26" s="11"/>
      <c r="E26" s="11"/>
      <c r="F26" s="11"/>
      <c r="G26" s="56"/>
    </row>
    <row r="27" spans="1:7" ht="20.100000000000001" customHeight="1">
      <c r="A27" s="33"/>
      <c r="B27" s="33"/>
      <c r="C27" s="11"/>
      <c r="D27" s="11"/>
      <c r="E27" s="11"/>
      <c r="F27" s="11"/>
      <c r="G27" s="56"/>
    </row>
    <row r="28" spans="1:7" ht="20.100000000000001" customHeight="1">
      <c r="A28" s="33"/>
      <c r="B28" s="33"/>
      <c r="C28" s="11"/>
      <c r="D28" s="11"/>
      <c r="E28" s="11"/>
      <c r="F28" s="11"/>
      <c r="G28" s="56"/>
    </row>
    <row r="31" spans="1:7">
      <c r="E31" s="84" t="s">
        <v>48</v>
      </c>
      <c r="F31" s="84"/>
      <c r="G31" s="84"/>
    </row>
    <row r="32" spans="1:7">
      <c r="A32" s="84" t="s">
        <v>44</v>
      </c>
      <c r="B32" s="84"/>
      <c r="C32" s="84"/>
      <c r="E32" s="84" t="s">
        <v>47</v>
      </c>
      <c r="F32" s="84"/>
      <c r="G32" s="84"/>
    </row>
    <row r="33" spans="1:7">
      <c r="A33" s="84" t="s">
        <v>86</v>
      </c>
      <c r="B33" s="84"/>
      <c r="C33" s="84"/>
      <c r="E33" s="12"/>
      <c r="F33" s="12"/>
    </row>
    <row r="34" spans="1:7">
      <c r="A34" s="21"/>
      <c r="B34" s="12"/>
      <c r="E34" s="12"/>
      <c r="F34" s="12"/>
    </row>
    <row r="35" spans="1:7">
      <c r="A35" s="21"/>
      <c r="B35" s="12"/>
      <c r="E35" s="12"/>
      <c r="F35" s="12"/>
    </row>
    <row r="36" spans="1:7">
      <c r="A36" s="85" t="s">
        <v>87</v>
      </c>
      <c r="B36" s="85"/>
      <c r="C36" s="85"/>
      <c r="E36" s="85" t="s">
        <v>49</v>
      </c>
      <c r="F36" s="85"/>
      <c r="G36" s="85"/>
    </row>
    <row r="37" spans="1:7">
      <c r="A37" s="84" t="s">
        <v>84</v>
      </c>
      <c r="B37" s="84"/>
      <c r="C37" s="84"/>
      <c r="E37" s="84" t="s">
        <v>85</v>
      </c>
      <c r="F37" s="84"/>
      <c r="G37" s="84"/>
    </row>
  </sheetData>
  <mergeCells count="10">
    <mergeCell ref="A36:C36"/>
    <mergeCell ref="A37:C37"/>
    <mergeCell ref="E32:G32"/>
    <mergeCell ref="E36:G36"/>
    <mergeCell ref="E37:G37"/>
    <mergeCell ref="A1:G1"/>
    <mergeCell ref="A2:G2"/>
    <mergeCell ref="A32:C32"/>
    <mergeCell ref="A33:C33"/>
    <mergeCell ref="E31:G31"/>
  </mergeCells>
  <phoneticPr fontId="3" type="noConversion"/>
  <pageMargins left="1.2204724409448819" right="0.74803149606299213" top="0.98425196850393704" bottom="0.98425196850393704" header="0.51181102362204722" footer="0.51181102362204722"/>
  <pageSetup paperSize="5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H7" sqref="H7"/>
    </sheetView>
  </sheetViews>
  <sheetFormatPr defaultRowHeight="15.75"/>
  <cols>
    <col min="1" max="1" width="5.140625" style="26" customWidth="1"/>
    <col min="2" max="2" width="25.7109375" style="26" customWidth="1"/>
    <col min="3" max="3" width="5.140625" style="26" customWidth="1"/>
    <col min="4" max="4" width="25.7109375" style="26" customWidth="1"/>
    <col min="5" max="5" width="5.140625" style="26" customWidth="1"/>
    <col min="6" max="6" width="25.7109375" style="26" customWidth="1"/>
    <col min="7" max="16384" width="9.140625" style="26"/>
  </cols>
  <sheetData>
    <row r="1" spans="1:8" ht="24.95" customHeight="1">
      <c r="A1" s="91" t="s">
        <v>55</v>
      </c>
      <c r="B1" s="91"/>
      <c r="C1" s="91"/>
      <c r="D1" s="91"/>
      <c r="E1" s="91"/>
      <c r="F1" s="91"/>
      <c r="G1" s="37"/>
      <c r="H1" s="37"/>
    </row>
    <row r="2" spans="1:8" ht="24.95" customHeight="1">
      <c r="A2" s="91" t="s">
        <v>90</v>
      </c>
      <c r="B2" s="91"/>
      <c r="C2" s="91"/>
      <c r="D2" s="91"/>
      <c r="E2" s="91"/>
      <c r="F2" s="91"/>
      <c r="G2" s="37"/>
      <c r="H2" s="37"/>
    </row>
    <row r="3" spans="1:8">
      <c r="A3" s="61"/>
      <c r="B3" s="62"/>
      <c r="C3" s="62" t="s">
        <v>83</v>
      </c>
      <c r="D3" s="62"/>
      <c r="E3" s="61"/>
      <c r="F3" s="61"/>
    </row>
    <row r="4" spans="1:8" ht="16.5" thickBot="1"/>
    <row r="5" spans="1:8" s="27" customFormat="1" ht="32.25" customHeight="1" thickBot="1">
      <c r="A5" s="28" t="s">
        <v>14</v>
      </c>
      <c r="B5" s="28" t="s">
        <v>4</v>
      </c>
      <c r="C5" s="28" t="s">
        <v>14</v>
      </c>
      <c r="D5" s="28" t="s">
        <v>5</v>
      </c>
      <c r="E5" s="28" t="s">
        <v>14</v>
      </c>
      <c r="F5" s="28" t="s">
        <v>6</v>
      </c>
    </row>
    <row r="6" spans="1:8" ht="23.1" customHeight="1" thickBot="1">
      <c r="A6" s="30">
        <v>1</v>
      </c>
      <c r="B6" s="30"/>
      <c r="C6" s="30">
        <v>1</v>
      </c>
      <c r="D6" s="30"/>
      <c r="E6" s="30">
        <v>1</v>
      </c>
      <c r="F6" s="30"/>
    </row>
    <row r="7" spans="1:8" ht="23.1" customHeight="1" thickBot="1">
      <c r="A7" s="30">
        <v>2</v>
      </c>
      <c r="B7" s="30"/>
      <c r="C7" s="30">
        <v>2</v>
      </c>
      <c r="D7" s="30"/>
      <c r="E7" s="30">
        <v>2</v>
      </c>
      <c r="F7" s="30"/>
    </row>
    <row r="8" spans="1:8" ht="23.1" customHeight="1" thickBot="1">
      <c r="A8" s="30">
        <v>3</v>
      </c>
      <c r="B8" s="30"/>
      <c r="C8" s="30">
        <v>3</v>
      </c>
      <c r="D8" s="30"/>
      <c r="E8" s="30">
        <v>3</v>
      </c>
      <c r="F8" s="30"/>
    </row>
    <row r="9" spans="1:8" ht="23.1" customHeight="1" thickBot="1">
      <c r="A9" s="30">
        <v>4</v>
      </c>
      <c r="B9" s="30"/>
      <c r="C9" s="30">
        <v>4</v>
      </c>
      <c r="D9" s="30"/>
      <c r="E9" s="30">
        <v>4</v>
      </c>
      <c r="F9" s="30"/>
    </row>
    <row r="10" spans="1:8" ht="23.1" customHeight="1" thickBot="1">
      <c r="A10" s="30">
        <v>5</v>
      </c>
      <c r="B10" s="30"/>
      <c r="C10" s="30">
        <v>5</v>
      </c>
      <c r="D10" s="30"/>
      <c r="E10" s="30">
        <v>5</v>
      </c>
      <c r="F10" s="30"/>
    </row>
    <row r="11" spans="1:8" ht="23.1" customHeight="1" thickBot="1">
      <c r="A11" s="30">
        <v>6</v>
      </c>
      <c r="B11" s="30"/>
      <c r="C11" s="30">
        <v>6</v>
      </c>
      <c r="D11" s="30"/>
      <c r="E11" s="30">
        <v>6</v>
      </c>
      <c r="F11" s="30"/>
    </row>
    <row r="12" spans="1:8" ht="23.1" customHeight="1" thickBot="1">
      <c r="A12" s="30">
        <v>7</v>
      </c>
      <c r="B12" s="30"/>
      <c r="C12" s="30">
        <v>7</v>
      </c>
      <c r="D12" s="30"/>
      <c r="E12" s="30">
        <v>7</v>
      </c>
      <c r="F12" s="30"/>
    </row>
    <row r="13" spans="1:8" ht="23.1" customHeight="1" thickBot="1">
      <c r="A13" s="30">
        <v>8</v>
      </c>
      <c r="B13" s="30"/>
      <c r="C13" s="30">
        <v>8</v>
      </c>
      <c r="D13" s="30"/>
      <c r="E13" s="30">
        <v>8</v>
      </c>
      <c r="F13" s="30"/>
    </row>
    <row r="15" spans="1:8" ht="16.5" thickBot="1"/>
    <row r="16" spans="1:8" s="27" customFormat="1" ht="32.25" customHeight="1" thickBot="1">
      <c r="A16" s="28" t="s">
        <v>14</v>
      </c>
      <c r="B16" s="28" t="s">
        <v>7</v>
      </c>
      <c r="C16" s="28" t="s">
        <v>14</v>
      </c>
      <c r="D16" s="59" t="s">
        <v>8</v>
      </c>
      <c r="E16" s="53"/>
      <c r="F16" s="53"/>
    </row>
    <row r="17" spans="1:7" ht="23.1" customHeight="1" thickBot="1">
      <c r="A17" s="30">
        <v>1</v>
      </c>
      <c r="B17" s="30"/>
      <c r="C17" s="30">
        <v>1</v>
      </c>
      <c r="D17" s="60"/>
      <c r="E17" s="29"/>
      <c r="F17" s="29"/>
    </row>
    <row r="18" spans="1:7" ht="23.1" customHeight="1" thickBot="1">
      <c r="A18" s="30">
        <v>2</v>
      </c>
      <c r="B18" s="30"/>
      <c r="C18" s="30">
        <v>2</v>
      </c>
      <c r="D18" s="60"/>
      <c r="E18" s="29"/>
      <c r="F18" s="29"/>
    </row>
    <row r="19" spans="1:7" ht="23.1" customHeight="1" thickBot="1">
      <c r="A19" s="30">
        <v>3</v>
      </c>
      <c r="B19" s="30"/>
      <c r="C19" s="30">
        <v>3</v>
      </c>
      <c r="D19" s="60"/>
      <c r="E19" s="29"/>
      <c r="F19" s="29"/>
    </row>
    <row r="20" spans="1:7" ht="23.1" customHeight="1" thickBot="1">
      <c r="A20" s="30">
        <v>4</v>
      </c>
      <c r="B20" s="30"/>
      <c r="C20" s="30">
        <v>4</v>
      </c>
      <c r="D20" s="60"/>
      <c r="E20" s="29"/>
      <c r="F20" s="29"/>
    </row>
    <row r="21" spans="1:7" ht="23.1" customHeight="1" thickBot="1">
      <c r="A21" s="30">
        <v>5</v>
      </c>
      <c r="B21" s="30"/>
      <c r="C21" s="30">
        <v>5</v>
      </c>
      <c r="D21" s="60"/>
      <c r="E21" s="29"/>
      <c r="F21" s="29"/>
    </row>
    <row r="22" spans="1:7" ht="23.1" customHeight="1" thickBot="1">
      <c r="A22" s="30">
        <v>6</v>
      </c>
      <c r="B22" s="30"/>
      <c r="C22" s="30">
        <v>6</v>
      </c>
      <c r="D22" s="60"/>
      <c r="E22" s="29"/>
      <c r="F22" s="29"/>
    </row>
    <row r="23" spans="1:7" ht="23.1" customHeight="1" thickBot="1">
      <c r="A23" s="30">
        <v>7</v>
      </c>
      <c r="B23" s="30"/>
      <c r="C23" s="30">
        <v>7</v>
      </c>
      <c r="D23" s="60"/>
      <c r="E23" s="29"/>
      <c r="F23" s="29"/>
    </row>
    <row r="24" spans="1:7" ht="23.1" customHeight="1" thickBot="1">
      <c r="A24" s="30">
        <v>8</v>
      </c>
      <c r="B24" s="30"/>
      <c r="C24" s="30">
        <v>8</v>
      </c>
      <c r="D24" s="60"/>
      <c r="E24" s="29"/>
      <c r="F24" s="29"/>
    </row>
    <row r="25" spans="1:7" ht="20.100000000000001" customHeight="1"/>
    <row r="26" spans="1:7" ht="20.100000000000001" customHeight="1"/>
    <row r="27" spans="1:7">
      <c r="A27" s="29"/>
      <c r="B27" s="29"/>
      <c r="C27" s="29"/>
      <c r="D27" s="29"/>
      <c r="E27" s="84" t="s">
        <v>48</v>
      </c>
      <c r="F27" s="84"/>
      <c r="G27" s="35"/>
    </row>
    <row r="28" spans="1:7">
      <c r="A28" s="84" t="s">
        <v>44</v>
      </c>
      <c r="B28" s="84"/>
      <c r="C28" s="84"/>
      <c r="D28" s="29"/>
      <c r="E28" s="84" t="s">
        <v>47</v>
      </c>
      <c r="F28" s="84"/>
      <c r="G28" s="35"/>
    </row>
    <row r="29" spans="1:7">
      <c r="A29" s="84" t="s">
        <v>86</v>
      </c>
      <c r="B29" s="84"/>
      <c r="C29" s="84"/>
      <c r="D29" s="29"/>
      <c r="E29" s="12"/>
      <c r="F29" s="12"/>
      <c r="G29" s="29"/>
    </row>
    <row r="30" spans="1:7">
      <c r="A30" s="21"/>
      <c r="B30" s="12"/>
      <c r="C30" s="29"/>
      <c r="D30" s="29"/>
      <c r="E30" s="12"/>
      <c r="F30" s="12"/>
      <c r="G30" s="29"/>
    </row>
    <row r="31" spans="1:7">
      <c r="A31" s="21"/>
      <c r="B31" s="12"/>
      <c r="C31" s="29"/>
      <c r="D31" s="29"/>
      <c r="E31" s="12"/>
      <c r="F31" s="12"/>
      <c r="G31" s="29"/>
    </row>
    <row r="32" spans="1:7">
      <c r="A32" s="85" t="s">
        <v>87</v>
      </c>
      <c r="B32" s="85"/>
      <c r="C32" s="85"/>
      <c r="D32" s="29"/>
      <c r="E32" s="85" t="s">
        <v>49</v>
      </c>
      <c r="F32" s="85"/>
      <c r="G32" s="36"/>
    </row>
    <row r="33" spans="1:7">
      <c r="A33" s="84" t="s">
        <v>91</v>
      </c>
      <c r="B33" s="84"/>
      <c r="C33" s="84"/>
      <c r="D33" s="29"/>
      <c r="E33" s="84" t="s">
        <v>85</v>
      </c>
      <c r="F33" s="84"/>
      <c r="G33" s="35"/>
    </row>
  </sheetData>
  <mergeCells count="10">
    <mergeCell ref="A32:C32"/>
    <mergeCell ref="A33:C33"/>
    <mergeCell ref="E32:F32"/>
    <mergeCell ref="E33:F33"/>
    <mergeCell ref="A1:F1"/>
    <mergeCell ref="A2:F2"/>
    <mergeCell ref="A28:C28"/>
    <mergeCell ref="A29:C29"/>
    <mergeCell ref="E27:F27"/>
    <mergeCell ref="E28:F28"/>
  </mergeCells>
  <phoneticPr fontId="3" type="noConversion"/>
  <pageMargins left="0.84" right="0.3" top="1" bottom="1" header="0.5" footer="0.5"/>
  <pageSetup paperSize="5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opLeftCell="A10" workbookViewId="0">
      <selection activeCell="K25" sqref="K25"/>
    </sheetView>
  </sheetViews>
  <sheetFormatPr defaultRowHeight="15.75"/>
  <cols>
    <col min="1" max="1" width="3.28515625" style="1" customWidth="1"/>
    <col min="2" max="2" width="2.85546875" style="1" customWidth="1"/>
    <col min="3" max="3" width="5" style="1" customWidth="1"/>
    <col min="4" max="4" width="1.7109375" style="1" customWidth="1"/>
    <col min="5" max="5" width="16" style="1" customWidth="1"/>
    <col min="6" max="6" width="2.140625" style="1" customWidth="1"/>
    <col min="7" max="7" width="26.85546875" style="1" customWidth="1"/>
    <col min="8" max="8" width="3.7109375" style="1" customWidth="1"/>
    <col min="9" max="9" width="18.7109375" style="1" customWidth="1"/>
    <col min="10" max="10" width="3.7109375" style="1" customWidth="1"/>
    <col min="11" max="11" width="18.7109375" style="1" customWidth="1"/>
    <col min="12" max="12" width="2.85546875" style="1" customWidth="1"/>
    <col min="13" max="13" width="18.7109375" style="1" customWidth="1"/>
    <col min="14" max="16384" width="9.140625" style="1"/>
  </cols>
  <sheetData>
    <row r="1" spans="1:11">
      <c r="A1" s="65"/>
      <c r="B1" s="65"/>
      <c r="C1" s="94" t="s">
        <v>103</v>
      </c>
      <c r="D1" s="94"/>
      <c r="E1" s="94"/>
      <c r="F1" s="94"/>
      <c r="G1" s="94"/>
      <c r="H1" s="94"/>
      <c r="I1" s="94"/>
      <c r="J1" s="94"/>
      <c r="K1" s="94"/>
    </row>
    <row r="2" spans="1:11">
      <c r="A2" s="65"/>
      <c r="B2" s="65"/>
      <c r="C2" s="94" t="s">
        <v>104</v>
      </c>
      <c r="D2" s="94"/>
      <c r="E2" s="94"/>
      <c r="F2" s="94"/>
      <c r="G2" s="94"/>
      <c r="H2" s="94"/>
      <c r="I2" s="94"/>
      <c r="J2" s="94"/>
      <c r="K2" s="94"/>
    </row>
    <row r="3" spans="1:11">
      <c r="A3" s="65"/>
      <c r="B3" s="65"/>
      <c r="C3" s="94" t="s">
        <v>83</v>
      </c>
      <c r="D3" s="94"/>
      <c r="E3" s="94"/>
      <c r="F3" s="94"/>
      <c r="G3" s="94"/>
      <c r="H3" s="94"/>
      <c r="I3" s="94"/>
      <c r="J3" s="94"/>
      <c r="K3" s="94"/>
    </row>
    <row r="4" spans="1:11">
      <c r="A4" s="65"/>
      <c r="B4" s="65"/>
      <c r="C4" s="67"/>
      <c r="D4" s="67"/>
      <c r="E4" s="67"/>
      <c r="F4" s="67"/>
      <c r="G4" s="67"/>
      <c r="H4" s="67"/>
      <c r="I4" s="67"/>
      <c r="J4" s="67"/>
      <c r="K4" s="67"/>
    </row>
    <row r="5" spans="1:11" ht="16.5" thickBot="1">
      <c r="A5" s="65"/>
      <c r="B5" s="65"/>
      <c r="C5" s="75"/>
      <c r="D5" s="75"/>
      <c r="E5" s="75"/>
      <c r="F5" s="75"/>
      <c r="G5" s="75"/>
      <c r="H5" s="75"/>
      <c r="I5" s="75"/>
      <c r="J5" s="75"/>
      <c r="K5" s="75"/>
    </row>
    <row r="6" spans="1:11" ht="16.5" thickBot="1">
      <c r="A6" s="2"/>
      <c r="B6" s="2"/>
      <c r="C6" s="66"/>
      <c r="D6" s="66"/>
      <c r="E6" s="66"/>
      <c r="F6" s="95" t="s">
        <v>59</v>
      </c>
      <c r="G6" s="96"/>
      <c r="H6" s="97"/>
      <c r="I6" s="66"/>
      <c r="J6" s="66"/>
      <c r="K6" s="66"/>
    </row>
    <row r="7" spans="1:11" ht="16.5" thickBot="1">
      <c r="A7" s="65"/>
      <c r="B7" s="65"/>
      <c r="C7" s="75"/>
      <c r="D7" s="75"/>
      <c r="E7" s="75"/>
      <c r="F7" s="98"/>
      <c r="G7" s="99"/>
      <c r="H7" s="100"/>
      <c r="I7" s="75"/>
      <c r="J7" s="75"/>
      <c r="K7" s="75"/>
    </row>
    <row r="8" spans="1:11" ht="16.5" thickBot="1">
      <c r="A8" s="65"/>
      <c r="B8" s="65"/>
      <c r="C8" s="75"/>
      <c r="D8" s="75"/>
      <c r="E8" s="75"/>
      <c r="F8" s="75"/>
      <c r="G8" s="75"/>
      <c r="H8" s="75"/>
      <c r="I8" s="75"/>
      <c r="J8" s="75"/>
      <c r="K8" s="75"/>
    </row>
    <row r="9" spans="1:11" ht="16.5" thickBot="1">
      <c r="A9" s="2"/>
      <c r="B9" s="2"/>
      <c r="C9" s="66"/>
      <c r="D9" s="66"/>
      <c r="E9" s="66"/>
      <c r="F9" s="66"/>
      <c r="G9" s="80" t="s">
        <v>1</v>
      </c>
      <c r="H9" s="66"/>
      <c r="I9" s="66"/>
      <c r="J9" s="66"/>
      <c r="K9" s="66"/>
    </row>
    <row r="10" spans="1:11" ht="16.5" thickBot="1">
      <c r="A10" s="65"/>
      <c r="B10" s="65"/>
      <c r="C10" s="75"/>
      <c r="D10" s="75"/>
      <c r="E10" s="75"/>
      <c r="F10" s="75"/>
      <c r="G10" s="81"/>
      <c r="H10" s="75"/>
      <c r="I10" s="75"/>
      <c r="J10" s="75"/>
      <c r="K10" s="75"/>
    </row>
    <row r="11" spans="1:11" ht="16.5" thickBot="1">
      <c r="A11" s="4"/>
      <c r="B11" s="4"/>
      <c r="C11" s="69"/>
      <c r="D11" s="75"/>
      <c r="E11" s="75"/>
      <c r="F11" s="69"/>
      <c r="G11" s="75"/>
      <c r="H11" s="69"/>
      <c r="I11" s="75"/>
      <c r="J11" s="75"/>
      <c r="K11" s="75"/>
    </row>
    <row r="12" spans="1:11" ht="16.5" thickBot="1">
      <c r="A12" s="5"/>
      <c r="B12" s="5"/>
      <c r="C12" s="67"/>
      <c r="D12" s="67"/>
      <c r="E12" s="80" t="s">
        <v>3</v>
      </c>
      <c r="F12" s="82"/>
      <c r="G12" s="80" t="s">
        <v>60</v>
      </c>
      <c r="H12" s="82"/>
      <c r="I12" s="80" t="s">
        <v>2</v>
      </c>
      <c r="J12" s="67"/>
      <c r="K12" s="67"/>
    </row>
    <row r="13" spans="1:11" ht="16.5" thickBot="1">
      <c r="A13" s="4"/>
      <c r="B13" s="4"/>
      <c r="C13" s="69"/>
      <c r="D13" s="69"/>
      <c r="E13" s="83"/>
      <c r="F13" s="75"/>
      <c r="G13" s="81"/>
      <c r="H13" s="75"/>
      <c r="I13" s="83"/>
      <c r="J13" s="69"/>
      <c r="K13" s="69"/>
    </row>
    <row r="14" spans="1:11" ht="16.5" thickBot="1">
      <c r="A14" s="4"/>
      <c r="B14" s="4"/>
      <c r="C14" s="69"/>
      <c r="D14" s="75"/>
      <c r="E14" s="69"/>
      <c r="F14" s="75"/>
      <c r="G14" s="75"/>
      <c r="H14" s="75"/>
      <c r="I14" s="69"/>
      <c r="J14" s="75"/>
      <c r="K14" s="69"/>
    </row>
    <row r="15" spans="1:11" ht="16.5" thickBot="1">
      <c r="A15" s="5"/>
      <c r="B15" s="5"/>
      <c r="C15" s="67"/>
      <c r="D15" s="66"/>
      <c r="E15" s="66"/>
      <c r="F15" s="66"/>
      <c r="G15" s="80" t="s">
        <v>92</v>
      </c>
      <c r="H15" s="66"/>
      <c r="I15" s="66"/>
      <c r="J15" s="66"/>
      <c r="K15" s="66"/>
    </row>
    <row r="16" spans="1:11" ht="16.5" thickBot="1">
      <c r="A16" s="65"/>
      <c r="B16" s="65"/>
      <c r="C16" s="75"/>
      <c r="D16" s="75"/>
      <c r="E16" s="75"/>
      <c r="F16" s="75"/>
      <c r="G16" s="83"/>
      <c r="H16" s="75"/>
      <c r="I16" s="75"/>
      <c r="J16" s="75"/>
      <c r="K16" s="75"/>
    </row>
    <row r="17" spans="1:11" ht="16.5" thickBot="1">
      <c r="A17" s="65"/>
      <c r="B17" s="6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16.5" thickBot="1">
      <c r="A18" s="65"/>
      <c r="B18" s="65"/>
      <c r="C18" s="75"/>
      <c r="D18" s="75"/>
      <c r="E18" s="69"/>
      <c r="F18" s="67"/>
      <c r="G18" s="80" t="s">
        <v>34</v>
      </c>
      <c r="H18" s="67"/>
      <c r="I18" s="67"/>
      <c r="J18" s="75"/>
      <c r="K18" s="75"/>
    </row>
    <row r="19" spans="1:11" ht="16.5" thickBot="1">
      <c r="A19" s="65"/>
      <c r="B19" s="65"/>
      <c r="C19" s="75"/>
      <c r="D19" s="75"/>
      <c r="E19" s="67"/>
      <c r="F19" s="67"/>
      <c r="G19" s="83"/>
      <c r="H19" s="67"/>
      <c r="I19" s="67"/>
      <c r="J19" s="75"/>
      <c r="K19" s="75"/>
    </row>
    <row r="20" spans="1:11" ht="16.5" thickBot="1">
      <c r="A20" s="65"/>
      <c r="B20" s="6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16.5" thickBot="1">
      <c r="A21" s="65"/>
      <c r="B21" s="65"/>
      <c r="C21" s="75"/>
      <c r="D21" s="75"/>
      <c r="E21" s="95" t="s">
        <v>106</v>
      </c>
      <c r="F21" s="96"/>
      <c r="G21" s="96"/>
      <c r="H21" s="96"/>
      <c r="I21" s="97"/>
      <c r="J21" s="75"/>
      <c r="K21" s="75"/>
    </row>
    <row r="22" spans="1:11">
      <c r="A22" s="65"/>
      <c r="B22" s="65"/>
      <c r="C22" s="75"/>
      <c r="D22" s="75"/>
      <c r="E22" s="75"/>
      <c r="F22" s="75"/>
      <c r="G22" s="75"/>
      <c r="H22" s="75"/>
      <c r="I22" s="75"/>
      <c r="J22" s="75"/>
      <c r="K22" s="75"/>
    </row>
    <row r="23" spans="1:11">
      <c r="A23" s="65"/>
      <c r="B23" s="65"/>
      <c r="C23" s="75"/>
      <c r="D23" s="75"/>
      <c r="E23" s="75"/>
      <c r="F23" s="75"/>
      <c r="G23" s="75"/>
      <c r="H23" s="75"/>
      <c r="I23" s="75"/>
      <c r="J23" s="75"/>
      <c r="K23" s="75"/>
    </row>
    <row r="24" spans="1:11">
      <c r="A24" s="65"/>
      <c r="B24" s="65"/>
      <c r="C24" s="75"/>
      <c r="D24" s="75"/>
      <c r="E24" s="75"/>
      <c r="F24" s="75"/>
      <c r="G24" s="75"/>
      <c r="H24" s="75"/>
      <c r="I24" s="75"/>
      <c r="J24" s="75"/>
      <c r="K24" s="75"/>
    </row>
    <row r="25" spans="1:11">
      <c r="A25" s="65"/>
      <c r="B25" s="65"/>
      <c r="C25" s="75"/>
      <c r="D25" s="75"/>
      <c r="E25" s="75"/>
      <c r="F25" s="75"/>
      <c r="G25" s="75"/>
      <c r="H25" s="92" t="s">
        <v>102</v>
      </c>
      <c r="I25" s="92"/>
      <c r="J25" s="92"/>
      <c r="K25" s="65"/>
    </row>
    <row r="26" spans="1:11">
      <c r="A26" s="65"/>
      <c r="B26" s="65"/>
      <c r="C26" s="65"/>
      <c r="D26" s="65"/>
      <c r="E26" s="65" t="s">
        <v>44</v>
      </c>
      <c r="F26" s="65"/>
      <c r="G26" s="65"/>
      <c r="H26" s="65"/>
      <c r="I26" s="65"/>
      <c r="J26" s="65"/>
      <c r="K26" s="65"/>
    </row>
    <row r="27" spans="1:11">
      <c r="A27" s="65"/>
      <c r="B27" s="65"/>
      <c r="C27" s="65"/>
      <c r="D27" s="65"/>
      <c r="E27" s="65" t="s">
        <v>86</v>
      </c>
      <c r="F27" s="65"/>
      <c r="G27" s="65"/>
      <c r="H27" s="92" t="s">
        <v>107</v>
      </c>
      <c r="I27" s="92"/>
      <c r="J27" s="92"/>
      <c r="K27" s="65"/>
    </row>
    <row r="28" spans="1:1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>
      <c r="A30" s="65"/>
      <c r="B30" s="65"/>
      <c r="C30" s="93" t="s">
        <v>87</v>
      </c>
      <c r="D30" s="93"/>
      <c r="E30" s="93"/>
      <c r="F30" s="93"/>
      <c r="G30" s="93"/>
      <c r="H30" s="93" t="s">
        <v>105</v>
      </c>
      <c r="I30" s="93"/>
      <c r="J30" s="93"/>
      <c r="K30" s="93"/>
    </row>
    <row r="31" spans="1:11">
      <c r="A31" s="65"/>
      <c r="B31" s="65"/>
      <c r="C31" s="92" t="s">
        <v>99</v>
      </c>
      <c r="D31" s="92"/>
      <c r="E31" s="92"/>
      <c r="F31" s="65"/>
      <c r="G31" s="65"/>
      <c r="H31" s="92" t="s">
        <v>108</v>
      </c>
      <c r="I31" s="92"/>
      <c r="J31" s="65"/>
      <c r="K31" s="65"/>
    </row>
    <row r="32" spans="1:1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</row>
  </sheetData>
  <mergeCells count="12">
    <mergeCell ref="E21:I21"/>
    <mergeCell ref="H25:J25"/>
    <mergeCell ref="C1:K1"/>
    <mergeCell ref="C2:K2"/>
    <mergeCell ref="C3:K3"/>
    <mergeCell ref="F6:H6"/>
    <mergeCell ref="F7:H7"/>
    <mergeCell ref="H27:J27"/>
    <mergeCell ref="C30:G30"/>
    <mergeCell ref="H30:K30"/>
    <mergeCell ref="C31:E31"/>
    <mergeCell ref="H31:I31"/>
  </mergeCells>
  <phoneticPr fontId="3" type="noConversion"/>
  <pageMargins left="0.7" right="0.7" top="0.75" bottom="0.75" header="0.3" footer="0.3"/>
  <pageSetup paperSize="9"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="80" zoomScaleNormal="80" workbookViewId="0">
      <selection activeCell="N35" sqref="N35"/>
    </sheetView>
  </sheetViews>
  <sheetFormatPr defaultRowHeight="17.100000000000001" customHeight="1"/>
  <cols>
    <col min="1" max="1" width="4.5703125" style="24" customWidth="1"/>
    <col min="2" max="2" width="22.140625" style="24" customWidth="1"/>
    <col min="3" max="3" width="3.7109375" style="24" customWidth="1"/>
    <col min="4" max="5" width="6.7109375" style="32" customWidth="1"/>
    <col min="6" max="6" width="3.7109375" style="32" customWidth="1"/>
    <col min="7" max="8" width="6.7109375" style="32" customWidth="1"/>
    <col min="9" max="9" width="3.7109375" style="32" customWidth="1"/>
    <col min="10" max="11" width="6.7109375" style="32" customWidth="1"/>
    <col min="12" max="12" width="3.7109375" style="32" customWidth="1"/>
    <col min="13" max="14" width="6.7109375" style="32" customWidth="1"/>
    <col min="15" max="15" width="9.140625" style="32"/>
    <col min="16" max="16384" width="9.140625" style="24"/>
  </cols>
  <sheetData>
    <row r="1" spans="1:15" s="68" customFormat="1" ht="24.95" customHeight="1">
      <c r="A1" s="107" t="s">
        <v>101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69"/>
    </row>
    <row r="2" spans="1:15" s="68" customFormat="1" ht="24.95" customHeight="1">
      <c r="A2" s="94" t="s">
        <v>100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69"/>
    </row>
    <row r="3" spans="1:15" s="68" customFormat="1" ht="24.95" customHeight="1">
      <c r="A3" s="67"/>
      <c r="B3" s="94" t="s">
        <v>83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69"/>
    </row>
    <row r="4" spans="1:15" s="68" customFormat="1" ht="24.95" customHeight="1" thickBot="1">
      <c r="A4" s="67"/>
      <c r="O4" s="69"/>
    </row>
    <row r="5" spans="1:15" s="68" customFormat="1" ht="16.5" customHeight="1">
      <c r="D5" s="69"/>
      <c r="E5" s="109" t="s">
        <v>98</v>
      </c>
      <c r="F5" s="110"/>
      <c r="G5" s="110"/>
      <c r="H5" s="110"/>
      <c r="I5" s="111"/>
      <c r="J5" s="69"/>
      <c r="K5" s="69"/>
      <c r="L5" s="69"/>
      <c r="M5" s="69"/>
      <c r="N5" s="69"/>
      <c r="O5" s="69"/>
    </row>
    <row r="6" spans="1:15" s="68" customFormat="1" ht="17.100000000000001" customHeight="1" thickBot="1">
      <c r="A6" s="70" t="s">
        <v>14</v>
      </c>
      <c r="B6" s="70" t="s">
        <v>28</v>
      </c>
      <c r="D6" s="69"/>
      <c r="E6" s="98"/>
      <c r="F6" s="99"/>
      <c r="G6" s="99"/>
      <c r="H6" s="99"/>
      <c r="I6" s="100"/>
      <c r="J6" s="69"/>
      <c r="K6" s="69"/>
      <c r="L6" s="69"/>
      <c r="M6" s="104" t="s">
        <v>0</v>
      </c>
      <c r="N6" s="101"/>
      <c r="O6" s="69"/>
    </row>
    <row r="7" spans="1:15" s="68" customFormat="1" ht="17.100000000000001" customHeight="1">
      <c r="A7" s="71">
        <v>1</v>
      </c>
      <c r="B7" s="72"/>
      <c r="C7" s="73"/>
      <c r="D7" s="69"/>
      <c r="E7" s="69"/>
      <c r="F7" s="69"/>
      <c r="G7" s="69"/>
      <c r="H7" s="69"/>
      <c r="I7" s="69"/>
      <c r="J7" s="69"/>
      <c r="K7" s="69"/>
      <c r="L7" s="69"/>
      <c r="M7" s="106"/>
      <c r="N7" s="103"/>
      <c r="O7" s="69"/>
    </row>
    <row r="8" spans="1:15" s="68" customFormat="1" ht="17.100000000000001" customHeight="1">
      <c r="A8" s="71">
        <v>2</v>
      </c>
      <c r="B8" s="72"/>
      <c r="C8" s="73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s="68" customFormat="1" ht="17.100000000000001" customHeight="1">
      <c r="A9" s="71">
        <v>3</v>
      </c>
      <c r="B9" s="72"/>
      <c r="C9" s="73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s="68" customFormat="1" ht="17.100000000000001" customHeight="1">
      <c r="A10" s="71">
        <v>4</v>
      </c>
      <c r="B10" s="72"/>
      <c r="C10" s="73"/>
      <c r="D10" s="104">
        <v>1</v>
      </c>
      <c r="E10" s="101">
        <v>2</v>
      </c>
      <c r="F10" s="69"/>
      <c r="G10" s="104">
        <v>3</v>
      </c>
      <c r="H10" s="101">
        <v>4</v>
      </c>
      <c r="I10" s="69"/>
      <c r="J10" s="104">
        <v>5</v>
      </c>
      <c r="K10" s="101">
        <v>6</v>
      </c>
      <c r="L10" s="69"/>
      <c r="M10" s="104">
        <v>7</v>
      </c>
      <c r="N10" s="101">
        <v>8</v>
      </c>
      <c r="O10" s="69"/>
    </row>
    <row r="11" spans="1:15" s="68" customFormat="1" ht="17.100000000000001" customHeight="1">
      <c r="A11" s="71">
        <v>5</v>
      </c>
      <c r="B11" s="72"/>
      <c r="C11" s="73"/>
      <c r="D11" s="105"/>
      <c r="E11" s="102"/>
      <c r="F11" s="69"/>
      <c r="G11" s="105"/>
      <c r="H11" s="102"/>
      <c r="I11" s="69"/>
      <c r="J11" s="105"/>
      <c r="K11" s="102"/>
      <c r="L11" s="69"/>
      <c r="M11" s="105"/>
      <c r="N11" s="102"/>
      <c r="O11" s="69"/>
    </row>
    <row r="12" spans="1:15" s="68" customFormat="1" ht="17.100000000000001" customHeight="1">
      <c r="A12" s="71">
        <v>6</v>
      </c>
      <c r="B12" s="72"/>
      <c r="C12" s="73"/>
      <c r="D12" s="106"/>
      <c r="E12" s="103"/>
      <c r="F12" s="69"/>
      <c r="G12" s="106"/>
      <c r="H12" s="103"/>
      <c r="I12" s="69"/>
      <c r="J12" s="106"/>
      <c r="K12" s="103"/>
      <c r="L12" s="69"/>
      <c r="M12" s="106"/>
      <c r="N12" s="103"/>
      <c r="O12" s="69"/>
    </row>
    <row r="13" spans="1:15" s="68" customFormat="1" ht="17.100000000000001" customHeight="1">
      <c r="A13" s="71">
        <v>7</v>
      </c>
      <c r="B13" s="72"/>
      <c r="C13" s="73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5" s="68" customFormat="1" ht="17.100000000000001" customHeight="1">
      <c r="A14" s="71">
        <v>8</v>
      </c>
      <c r="B14" s="72"/>
      <c r="C14" s="73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s="68" customFormat="1" ht="17.100000000000001" customHeight="1">
      <c r="A15" s="71">
        <v>9</v>
      </c>
      <c r="B15" s="72"/>
      <c r="C15" s="73"/>
      <c r="D15" s="104">
        <v>9</v>
      </c>
      <c r="E15" s="101">
        <v>10</v>
      </c>
      <c r="F15" s="69"/>
      <c r="G15" s="104">
        <v>11</v>
      </c>
      <c r="H15" s="101">
        <v>12</v>
      </c>
      <c r="I15" s="69"/>
      <c r="J15" s="104">
        <v>13</v>
      </c>
      <c r="K15" s="101">
        <v>14</v>
      </c>
      <c r="L15" s="69"/>
      <c r="M15" s="104">
        <v>15</v>
      </c>
      <c r="N15" s="101">
        <v>16</v>
      </c>
      <c r="O15" s="69"/>
    </row>
    <row r="16" spans="1:15" s="68" customFormat="1" ht="17.100000000000001" customHeight="1">
      <c r="A16" s="71">
        <v>10</v>
      </c>
      <c r="B16" s="72"/>
      <c r="C16" s="73"/>
      <c r="D16" s="105"/>
      <c r="E16" s="102"/>
      <c r="F16" s="69"/>
      <c r="G16" s="105"/>
      <c r="H16" s="102"/>
      <c r="I16" s="69"/>
      <c r="J16" s="105"/>
      <c r="K16" s="102"/>
      <c r="L16" s="69"/>
      <c r="M16" s="105"/>
      <c r="N16" s="102"/>
      <c r="O16" s="69"/>
    </row>
    <row r="17" spans="1:15" s="68" customFormat="1" ht="17.100000000000001" customHeight="1">
      <c r="A17" s="71">
        <v>11</v>
      </c>
      <c r="B17" s="71"/>
      <c r="C17" s="73"/>
      <c r="D17" s="106"/>
      <c r="E17" s="103"/>
      <c r="F17" s="69"/>
      <c r="G17" s="106"/>
      <c r="H17" s="103"/>
      <c r="I17" s="69"/>
      <c r="J17" s="106"/>
      <c r="K17" s="103"/>
      <c r="L17" s="69"/>
      <c r="M17" s="106"/>
      <c r="N17" s="103"/>
      <c r="O17" s="69"/>
    </row>
    <row r="18" spans="1:15" s="68" customFormat="1" ht="17.100000000000001" customHeight="1">
      <c r="A18" s="71">
        <v>12</v>
      </c>
      <c r="B18" s="74"/>
      <c r="C18" s="73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s="68" customFormat="1" ht="17.100000000000001" customHeight="1">
      <c r="A19" s="71">
        <v>13</v>
      </c>
      <c r="B19" s="72"/>
      <c r="C19" s="73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5" s="68" customFormat="1" ht="17.100000000000001" customHeight="1">
      <c r="A20" s="71">
        <v>14</v>
      </c>
      <c r="B20" s="72"/>
      <c r="C20" s="73"/>
      <c r="D20" s="104">
        <v>17</v>
      </c>
      <c r="E20" s="101">
        <v>18</v>
      </c>
      <c r="F20" s="69"/>
      <c r="G20" s="104">
        <v>19</v>
      </c>
      <c r="H20" s="101">
        <v>20</v>
      </c>
      <c r="I20" s="69"/>
      <c r="J20" s="104">
        <v>21</v>
      </c>
      <c r="K20" s="101">
        <v>22</v>
      </c>
      <c r="L20" s="69"/>
      <c r="M20" s="104">
        <v>23</v>
      </c>
      <c r="N20" s="101">
        <v>24</v>
      </c>
      <c r="O20" s="69"/>
    </row>
    <row r="21" spans="1:15" s="68" customFormat="1" ht="17.100000000000001" customHeight="1">
      <c r="A21" s="71">
        <v>15</v>
      </c>
      <c r="B21" s="72"/>
      <c r="C21" s="73"/>
      <c r="D21" s="105"/>
      <c r="E21" s="102"/>
      <c r="F21" s="69"/>
      <c r="G21" s="105"/>
      <c r="H21" s="102"/>
      <c r="I21" s="69"/>
      <c r="J21" s="105"/>
      <c r="K21" s="102"/>
      <c r="L21" s="69"/>
      <c r="M21" s="105"/>
      <c r="N21" s="102"/>
      <c r="O21" s="69"/>
    </row>
    <row r="22" spans="1:15" s="68" customFormat="1" ht="17.100000000000001" customHeight="1">
      <c r="A22" s="71">
        <v>16</v>
      </c>
      <c r="B22" s="72"/>
      <c r="C22" s="73"/>
      <c r="D22" s="106"/>
      <c r="E22" s="103"/>
      <c r="F22" s="69"/>
      <c r="G22" s="106"/>
      <c r="H22" s="103"/>
      <c r="I22" s="69"/>
      <c r="J22" s="106"/>
      <c r="K22" s="103"/>
      <c r="L22" s="69"/>
      <c r="M22" s="106"/>
      <c r="N22" s="103"/>
      <c r="O22" s="69"/>
    </row>
    <row r="23" spans="1:15" s="68" customFormat="1" ht="17.100000000000001" customHeight="1">
      <c r="A23" s="71">
        <v>17</v>
      </c>
      <c r="B23" s="72"/>
      <c r="C23" s="73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s="68" customFormat="1" ht="17.100000000000001" customHeight="1">
      <c r="A24" s="71">
        <v>18</v>
      </c>
      <c r="B24" s="72"/>
      <c r="C24" s="73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s="68" customFormat="1" ht="17.100000000000001" customHeight="1">
      <c r="A25" s="71">
        <v>19</v>
      </c>
      <c r="B25" s="72"/>
      <c r="C25" s="73"/>
      <c r="D25" s="104">
        <v>25</v>
      </c>
      <c r="E25" s="101">
        <v>26</v>
      </c>
      <c r="F25" s="69"/>
      <c r="G25" s="104">
        <v>27</v>
      </c>
      <c r="H25" s="101">
        <v>28</v>
      </c>
      <c r="I25" s="69"/>
      <c r="J25" s="104">
        <v>29</v>
      </c>
      <c r="K25" s="101">
        <v>30</v>
      </c>
      <c r="L25" s="69"/>
      <c r="M25" s="104">
        <v>31</v>
      </c>
      <c r="N25" s="101">
        <v>32</v>
      </c>
      <c r="O25" s="69"/>
    </row>
    <row r="26" spans="1:15" s="68" customFormat="1" ht="17.100000000000001" customHeight="1">
      <c r="A26" s="71">
        <v>20</v>
      </c>
      <c r="B26" s="72"/>
      <c r="C26" s="73"/>
      <c r="D26" s="105"/>
      <c r="E26" s="102"/>
      <c r="F26" s="69"/>
      <c r="G26" s="105"/>
      <c r="H26" s="102"/>
      <c r="I26" s="69"/>
      <c r="J26" s="105"/>
      <c r="K26" s="102"/>
      <c r="L26" s="69"/>
      <c r="M26" s="105"/>
      <c r="N26" s="102"/>
      <c r="O26" s="69"/>
    </row>
    <row r="27" spans="1:15" s="68" customFormat="1" ht="17.100000000000001" customHeight="1">
      <c r="A27" s="71">
        <v>21</v>
      </c>
      <c r="B27" s="72"/>
      <c r="C27" s="73"/>
      <c r="D27" s="106"/>
      <c r="E27" s="103"/>
      <c r="F27" s="69"/>
      <c r="G27" s="106"/>
      <c r="H27" s="103"/>
      <c r="I27" s="69"/>
      <c r="J27" s="106"/>
      <c r="K27" s="103"/>
      <c r="L27" s="69"/>
      <c r="M27" s="106"/>
      <c r="N27" s="103"/>
      <c r="O27" s="69"/>
    </row>
    <row r="28" spans="1:15" s="68" customFormat="1" ht="17.100000000000001" customHeight="1">
      <c r="A28" s="71">
        <v>22</v>
      </c>
      <c r="B28" s="72"/>
      <c r="C28" s="7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s="68" customFormat="1" ht="17.100000000000001" customHeight="1">
      <c r="A29" s="71">
        <v>23</v>
      </c>
      <c r="B29" s="72"/>
      <c r="C29" s="73"/>
      <c r="L29" s="69"/>
      <c r="O29" s="69"/>
    </row>
    <row r="30" spans="1:15" s="68" customFormat="1" ht="17.100000000000001" customHeight="1">
      <c r="A30" s="71">
        <v>24</v>
      </c>
      <c r="B30" s="72"/>
      <c r="C30" s="73"/>
      <c r="D30" s="104">
        <v>33</v>
      </c>
      <c r="E30" s="101">
        <v>34</v>
      </c>
      <c r="F30" s="69"/>
      <c r="G30" s="104">
        <v>35</v>
      </c>
      <c r="H30" s="101">
        <v>36</v>
      </c>
      <c r="I30" s="69"/>
      <c r="J30" s="104">
        <v>37</v>
      </c>
      <c r="K30" s="101">
        <v>38</v>
      </c>
      <c r="L30" s="69"/>
      <c r="M30" s="104">
        <v>39</v>
      </c>
      <c r="N30" s="101">
        <v>40</v>
      </c>
      <c r="O30" s="69"/>
    </row>
    <row r="31" spans="1:15" s="68" customFormat="1" ht="17.100000000000001" customHeight="1">
      <c r="A31" s="71">
        <v>25</v>
      </c>
      <c r="B31" s="72"/>
      <c r="C31" s="73"/>
      <c r="D31" s="105"/>
      <c r="E31" s="102"/>
      <c r="F31" s="69"/>
      <c r="G31" s="105"/>
      <c r="H31" s="102"/>
      <c r="I31" s="69"/>
      <c r="J31" s="105"/>
      <c r="K31" s="102"/>
      <c r="L31" s="69"/>
      <c r="M31" s="105"/>
      <c r="N31" s="102"/>
      <c r="O31" s="69"/>
    </row>
    <row r="32" spans="1:15" s="68" customFormat="1" ht="17.100000000000001" customHeight="1">
      <c r="A32" s="71">
        <v>26</v>
      </c>
      <c r="B32" s="72"/>
      <c r="C32" s="73"/>
      <c r="D32" s="106"/>
      <c r="E32" s="103"/>
      <c r="F32" s="69"/>
      <c r="G32" s="106"/>
      <c r="H32" s="103"/>
      <c r="I32" s="69"/>
      <c r="J32" s="106"/>
      <c r="K32" s="103"/>
      <c r="L32" s="69"/>
      <c r="M32" s="106"/>
      <c r="N32" s="103"/>
      <c r="O32" s="69"/>
    </row>
    <row r="33" spans="1:15" s="68" customFormat="1" ht="17.100000000000001" customHeight="1">
      <c r="A33" s="71">
        <v>27</v>
      </c>
      <c r="B33" s="72"/>
      <c r="C33" s="73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s="68" customFormat="1" ht="17.100000000000001" customHeight="1">
      <c r="A34" s="71">
        <v>31</v>
      </c>
      <c r="B34" s="72"/>
      <c r="C34" s="73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5" s="68" customFormat="1" ht="17.100000000000001" customHeight="1">
      <c r="A35" s="71">
        <v>32</v>
      </c>
      <c r="B35" s="72"/>
      <c r="C35" s="73"/>
    </row>
    <row r="36" spans="1:15" s="68" customFormat="1" ht="17.100000000000001" customHeight="1">
      <c r="A36" s="71">
        <v>33</v>
      </c>
      <c r="B36" s="72"/>
      <c r="C36" s="73"/>
    </row>
    <row r="37" spans="1:15" s="68" customFormat="1" ht="17.100000000000001" customHeight="1">
      <c r="A37" s="71">
        <v>34</v>
      </c>
      <c r="B37" s="72"/>
      <c r="C37" s="73"/>
      <c r="F37" s="69"/>
      <c r="G37" s="69"/>
      <c r="H37" s="69"/>
      <c r="I37" s="69"/>
      <c r="J37" s="108" t="s">
        <v>102</v>
      </c>
      <c r="K37" s="108"/>
      <c r="L37" s="108"/>
      <c r="M37" s="108"/>
      <c r="N37" s="108"/>
    </row>
    <row r="38" spans="1:15" s="68" customFormat="1" ht="17.100000000000001" customHeight="1">
      <c r="A38" s="71">
        <v>35</v>
      </c>
      <c r="B38" s="72"/>
      <c r="C38" s="105" t="s">
        <v>44</v>
      </c>
      <c r="D38" s="108"/>
      <c r="E38" s="108"/>
      <c r="F38" s="108"/>
      <c r="G38" s="108"/>
      <c r="H38" s="108"/>
      <c r="I38" s="69"/>
      <c r="J38" s="108" t="s">
        <v>47</v>
      </c>
      <c r="K38" s="108"/>
      <c r="L38" s="108"/>
      <c r="M38" s="108"/>
      <c r="N38" s="108"/>
    </row>
    <row r="39" spans="1:15" s="68" customFormat="1" ht="17.100000000000001" customHeight="1">
      <c r="A39" s="71">
        <v>36</v>
      </c>
      <c r="B39" s="72"/>
      <c r="C39" s="105" t="s">
        <v>86</v>
      </c>
      <c r="D39" s="108"/>
      <c r="E39" s="108"/>
      <c r="F39" s="108"/>
      <c r="G39" s="108"/>
      <c r="H39" s="108"/>
      <c r="I39" s="69"/>
      <c r="J39" s="76"/>
      <c r="K39" s="76"/>
    </row>
    <row r="40" spans="1:15" s="68" customFormat="1" ht="17.100000000000001" customHeight="1">
      <c r="A40" s="71">
        <v>37</v>
      </c>
      <c r="B40" s="72"/>
      <c r="C40" s="77"/>
      <c r="D40" s="78"/>
      <c r="G40" s="76"/>
      <c r="H40" s="69"/>
      <c r="I40" s="69"/>
      <c r="J40" s="76"/>
      <c r="K40" s="76"/>
    </row>
    <row r="41" spans="1:15" s="68" customFormat="1" ht="17.100000000000001" customHeight="1">
      <c r="A41" s="71">
        <v>38</v>
      </c>
      <c r="B41" s="72"/>
      <c r="C41" s="73"/>
      <c r="D41" s="78"/>
      <c r="G41" s="76"/>
      <c r="H41" s="69"/>
      <c r="I41" s="69"/>
      <c r="J41" s="76"/>
      <c r="K41" s="76"/>
    </row>
    <row r="42" spans="1:15" s="68" customFormat="1" ht="17.25" customHeight="1">
      <c r="A42" s="71">
        <v>39</v>
      </c>
      <c r="B42" s="72"/>
      <c r="C42" s="112" t="s">
        <v>87</v>
      </c>
      <c r="D42" s="113"/>
      <c r="E42" s="113"/>
      <c r="F42" s="113"/>
      <c r="G42" s="113"/>
      <c r="H42" s="113"/>
      <c r="I42" s="69"/>
      <c r="J42" s="113" t="s">
        <v>49</v>
      </c>
      <c r="K42" s="113"/>
      <c r="L42" s="113"/>
      <c r="M42" s="113"/>
      <c r="N42" s="113"/>
    </row>
    <row r="43" spans="1:15" s="68" customFormat="1" ht="17.100000000000001" customHeight="1">
      <c r="A43" s="71">
        <v>40</v>
      </c>
      <c r="B43" s="72"/>
      <c r="C43" s="105" t="s">
        <v>99</v>
      </c>
      <c r="D43" s="108"/>
      <c r="E43" s="108"/>
      <c r="F43" s="108"/>
      <c r="G43" s="108"/>
      <c r="H43" s="108"/>
      <c r="I43" s="69"/>
      <c r="J43" s="108" t="s">
        <v>85</v>
      </c>
      <c r="K43" s="108"/>
      <c r="L43" s="108"/>
      <c r="M43" s="108"/>
      <c r="N43" s="108"/>
    </row>
    <row r="44" spans="1:15" s="68" customFormat="1" ht="17.100000000000001" customHeight="1"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s="68" customFormat="1" ht="17.100000000000001" customHeight="1"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s="68" customFormat="1" ht="17.100000000000001" customHeight="1"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</sheetData>
  <mergeCells count="53">
    <mergeCell ref="B3:N3"/>
    <mergeCell ref="E5:I6"/>
    <mergeCell ref="J43:N43"/>
    <mergeCell ref="C38:H38"/>
    <mergeCell ref="C39:H39"/>
    <mergeCell ref="C42:H42"/>
    <mergeCell ref="C43:H43"/>
    <mergeCell ref="J38:N38"/>
    <mergeCell ref="J42:N42"/>
    <mergeCell ref="M20:M22"/>
    <mergeCell ref="N20:N22"/>
    <mergeCell ref="D25:D27"/>
    <mergeCell ref="E25:E27"/>
    <mergeCell ref="G25:G27"/>
    <mergeCell ref="H25:H27"/>
    <mergeCell ref="G20:G22"/>
    <mergeCell ref="A2:N2"/>
    <mergeCell ref="J37:N37"/>
    <mergeCell ref="M30:M32"/>
    <mergeCell ref="N30:N32"/>
    <mergeCell ref="J30:J32"/>
    <mergeCell ref="K30:K32"/>
    <mergeCell ref="J25:J27"/>
    <mergeCell ref="K25:K27"/>
    <mergeCell ref="M25:M27"/>
    <mergeCell ref="N25:N27"/>
    <mergeCell ref="M15:M17"/>
    <mergeCell ref="N15:N17"/>
    <mergeCell ref="G30:G32"/>
    <mergeCell ref="H30:H32"/>
    <mergeCell ref="D30:D32"/>
    <mergeCell ref="E30:E32"/>
    <mergeCell ref="H20:H22"/>
    <mergeCell ref="J20:J22"/>
    <mergeCell ref="K20:K22"/>
    <mergeCell ref="D20:D22"/>
    <mergeCell ref="E20:E22"/>
    <mergeCell ref="E15:E17"/>
    <mergeCell ref="G15:G17"/>
    <mergeCell ref="A1:N1"/>
    <mergeCell ref="M6:N7"/>
    <mergeCell ref="D10:D12"/>
    <mergeCell ref="E10:E12"/>
    <mergeCell ref="G10:G12"/>
    <mergeCell ref="H10:H12"/>
    <mergeCell ref="J10:J12"/>
    <mergeCell ref="K10:K12"/>
    <mergeCell ref="M10:M12"/>
    <mergeCell ref="N10:N12"/>
    <mergeCell ref="H15:H17"/>
    <mergeCell ref="J15:J17"/>
    <mergeCell ref="K15:K17"/>
    <mergeCell ref="D15:D17"/>
  </mergeCells>
  <phoneticPr fontId="3" type="noConversion"/>
  <pageMargins left="0.66" right="0.28999999999999998" top="0.8" bottom="1" header="0.5" footer="0.5"/>
  <pageSetup paperSize="5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topLeftCell="A73" workbookViewId="0">
      <selection activeCell="C43" sqref="C43:D43"/>
    </sheetView>
  </sheetViews>
  <sheetFormatPr defaultRowHeight="15.75"/>
  <cols>
    <col min="1" max="1" width="5.42578125" style="26" customWidth="1"/>
    <col min="2" max="2" width="31.5703125" style="26" customWidth="1"/>
    <col min="3" max="3" width="21.42578125" style="26" customWidth="1"/>
    <col min="4" max="4" width="17" style="26" customWidth="1"/>
    <col min="5" max="16384" width="9.140625" style="26"/>
  </cols>
  <sheetData>
    <row r="1" spans="1:6" ht="24.95" customHeight="1">
      <c r="A1" s="114" t="s">
        <v>56</v>
      </c>
      <c r="B1" s="114"/>
      <c r="C1" s="114"/>
      <c r="D1" s="114"/>
      <c r="E1" s="37"/>
      <c r="F1" s="37"/>
    </row>
    <row r="2" spans="1:6" ht="24.95" customHeight="1">
      <c r="A2" s="114" t="s">
        <v>93</v>
      </c>
      <c r="B2" s="114"/>
      <c r="C2" s="114"/>
      <c r="D2" s="114"/>
      <c r="E2" s="37"/>
      <c r="F2" s="37"/>
    </row>
    <row r="3" spans="1:6">
      <c r="A3" s="64"/>
      <c r="B3" s="64" t="s">
        <v>83</v>
      </c>
      <c r="C3" s="64"/>
      <c r="D3" s="54"/>
    </row>
    <row r="5" spans="1:6" s="27" customFormat="1" ht="31.5" customHeight="1">
      <c r="A5" s="22" t="s">
        <v>14</v>
      </c>
      <c r="B5" s="22" t="s">
        <v>26</v>
      </c>
      <c r="C5" s="22" t="s">
        <v>27</v>
      </c>
      <c r="D5" s="22" t="s">
        <v>57</v>
      </c>
    </row>
    <row r="6" spans="1:6" s="29" customFormat="1" ht="20.100000000000001" customHeight="1">
      <c r="A6" s="33">
        <v>1</v>
      </c>
      <c r="B6" s="39"/>
      <c r="C6" s="33"/>
      <c r="D6" s="33"/>
    </row>
    <row r="7" spans="1:6" s="29" customFormat="1" ht="20.100000000000001" customHeight="1">
      <c r="A7" s="33">
        <v>2</v>
      </c>
      <c r="B7" s="39"/>
      <c r="C7" s="33"/>
      <c r="D7" s="33"/>
    </row>
    <row r="8" spans="1:6" s="29" customFormat="1" ht="20.100000000000001" customHeight="1">
      <c r="A8" s="33">
        <v>3</v>
      </c>
      <c r="B8" s="39"/>
      <c r="C8" s="33"/>
      <c r="D8" s="33"/>
    </row>
    <row r="9" spans="1:6" s="29" customFormat="1" ht="20.100000000000001" customHeight="1">
      <c r="A9" s="33">
        <v>4</v>
      </c>
      <c r="B9" s="39"/>
      <c r="C9" s="33"/>
      <c r="D9" s="33"/>
    </row>
    <row r="10" spans="1:6" s="29" customFormat="1" ht="20.100000000000001" customHeight="1">
      <c r="A10" s="33">
        <v>5</v>
      </c>
      <c r="B10" s="39"/>
      <c r="C10" s="33"/>
      <c r="D10" s="33"/>
    </row>
    <row r="11" spans="1:6" s="29" customFormat="1" ht="20.100000000000001" customHeight="1">
      <c r="A11" s="33">
        <v>6</v>
      </c>
      <c r="B11" s="39"/>
      <c r="C11" s="33"/>
      <c r="D11" s="33"/>
    </row>
    <row r="12" spans="1:6" s="29" customFormat="1" ht="20.100000000000001" customHeight="1">
      <c r="A12" s="33">
        <v>7</v>
      </c>
      <c r="B12" s="39"/>
      <c r="C12" s="33"/>
      <c r="D12" s="33"/>
    </row>
    <row r="13" spans="1:6" s="29" customFormat="1" ht="20.100000000000001" customHeight="1">
      <c r="A13" s="33">
        <v>8</v>
      </c>
      <c r="B13" s="39"/>
      <c r="C13" s="33"/>
      <c r="D13" s="33"/>
    </row>
    <row r="14" spans="1:6" s="29" customFormat="1" ht="20.100000000000001" customHeight="1">
      <c r="A14" s="33">
        <v>9</v>
      </c>
      <c r="B14" s="39"/>
      <c r="C14" s="33"/>
      <c r="D14" s="33"/>
    </row>
    <row r="15" spans="1:6" s="29" customFormat="1" ht="20.100000000000001" customHeight="1">
      <c r="A15" s="33">
        <v>10</v>
      </c>
      <c r="B15" s="39"/>
      <c r="C15" s="33"/>
      <c r="D15" s="33"/>
    </row>
    <row r="16" spans="1:6" s="29" customFormat="1" ht="20.100000000000001" customHeight="1">
      <c r="A16" s="33">
        <v>11</v>
      </c>
      <c r="B16" s="39"/>
      <c r="C16" s="33"/>
      <c r="D16" s="33"/>
    </row>
    <row r="17" spans="1:4" s="29" customFormat="1" ht="20.100000000000001" customHeight="1">
      <c r="A17" s="33">
        <v>12</v>
      </c>
      <c r="B17" s="39"/>
      <c r="C17" s="33"/>
      <c r="D17" s="33"/>
    </row>
    <row r="18" spans="1:4" s="29" customFormat="1" ht="20.100000000000001" customHeight="1">
      <c r="A18" s="33">
        <v>13</v>
      </c>
      <c r="B18" s="39"/>
      <c r="C18" s="33"/>
      <c r="D18" s="33"/>
    </row>
    <row r="19" spans="1:4" s="29" customFormat="1" ht="20.100000000000001" customHeight="1">
      <c r="A19" s="33">
        <v>14</v>
      </c>
      <c r="B19" s="39"/>
      <c r="C19" s="33"/>
      <c r="D19" s="33"/>
    </row>
    <row r="20" spans="1:4" s="29" customFormat="1" ht="20.100000000000001" customHeight="1">
      <c r="A20" s="33">
        <v>15</v>
      </c>
      <c r="B20" s="39"/>
      <c r="C20" s="33"/>
      <c r="D20" s="33"/>
    </row>
    <row r="21" spans="1:4" s="29" customFormat="1" ht="20.100000000000001" customHeight="1">
      <c r="A21" s="33">
        <v>16</v>
      </c>
      <c r="B21" s="39"/>
      <c r="C21" s="33"/>
      <c r="D21" s="33"/>
    </row>
    <row r="22" spans="1:4" s="29" customFormat="1" ht="20.100000000000001" customHeight="1">
      <c r="A22" s="33">
        <v>17</v>
      </c>
      <c r="B22" s="39"/>
      <c r="C22" s="33"/>
      <c r="D22" s="33"/>
    </row>
    <row r="23" spans="1:4" s="29" customFormat="1" ht="20.100000000000001" customHeight="1">
      <c r="A23" s="33">
        <v>18</v>
      </c>
      <c r="B23" s="39"/>
      <c r="C23" s="33"/>
      <c r="D23" s="33"/>
    </row>
    <row r="24" spans="1:4" ht="20.100000000000001" customHeight="1">
      <c r="A24" s="33">
        <v>19</v>
      </c>
      <c r="B24" s="39"/>
      <c r="C24" s="33"/>
      <c r="D24" s="33"/>
    </row>
    <row r="25" spans="1:4" ht="20.100000000000001" customHeight="1">
      <c r="A25" s="33">
        <v>20</v>
      </c>
      <c r="B25" s="39"/>
      <c r="C25" s="33"/>
      <c r="D25" s="33"/>
    </row>
    <row r="26" spans="1:4" ht="20.100000000000001" customHeight="1">
      <c r="A26" s="33">
        <v>21</v>
      </c>
      <c r="B26" s="39"/>
      <c r="C26" s="33"/>
      <c r="D26" s="33"/>
    </row>
    <row r="27" spans="1:4" ht="20.100000000000001" customHeight="1">
      <c r="A27" s="33">
        <v>22</v>
      </c>
      <c r="B27" s="39"/>
      <c r="C27" s="33"/>
      <c r="D27" s="33"/>
    </row>
    <row r="28" spans="1:4" ht="20.100000000000001" customHeight="1">
      <c r="A28" s="33">
        <v>23</v>
      </c>
      <c r="B28" s="39"/>
      <c r="C28" s="33"/>
      <c r="D28" s="33"/>
    </row>
    <row r="29" spans="1:4">
      <c r="A29" s="29"/>
      <c r="B29" s="38"/>
      <c r="C29" s="29"/>
      <c r="D29" s="29"/>
    </row>
    <row r="30" spans="1:4">
      <c r="A30" s="29"/>
      <c r="B30" s="29"/>
      <c r="C30" s="84" t="s">
        <v>48</v>
      </c>
      <c r="D30" s="84"/>
    </row>
    <row r="31" spans="1:4">
      <c r="C31" s="84" t="s">
        <v>47</v>
      </c>
      <c r="D31" s="84"/>
    </row>
    <row r="32" spans="1:4">
      <c r="C32" s="12"/>
      <c r="D32" s="12"/>
    </row>
    <row r="33" spans="1:4">
      <c r="C33" s="12"/>
      <c r="D33" s="12"/>
    </row>
    <row r="34" spans="1:4">
      <c r="C34" s="12"/>
      <c r="D34" s="12"/>
    </row>
    <row r="35" spans="1:4">
      <c r="C35" s="85" t="s">
        <v>49</v>
      </c>
      <c r="D35" s="85"/>
    </row>
    <row r="36" spans="1:4">
      <c r="C36" s="84" t="s">
        <v>85</v>
      </c>
      <c r="D36" s="84"/>
    </row>
    <row r="38" spans="1:4">
      <c r="A38" s="84" t="s">
        <v>44</v>
      </c>
      <c r="B38" s="84"/>
      <c r="C38" s="84"/>
      <c r="D38" s="84"/>
    </row>
    <row r="39" spans="1:4">
      <c r="A39" s="84" t="s">
        <v>86</v>
      </c>
      <c r="B39" s="84"/>
      <c r="C39" s="115" t="s">
        <v>58</v>
      </c>
      <c r="D39" s="115"/>
    </row>
    <row r="40" spans="1:4">
      <c r="A40" s="21"/>
    </row>
    <row r="41" spans="1:4">
      <c r="A41" s="21"/>
    </row>
    <row r="42" spans="1:4">
      <c r="A42" s="85" t="s">
        <v>87</v>
      </c>
      <c r="B42" s="85"/>
      <c r="C42" s="85" t="s">
        <v>94</v>
      </c>
      <c r="D42" s="85"/>
    </row>
    <row r="43" spans="1:4">
      <c r="A43" s="84" t="s">
        <v>84</v>
      </c>
      <c r="B43" s="84"/>
      <c r="C43" s="84" t="s">
        <v>46</v>
      </c>
      <c r="D43" s="84"/>
    </row>
  </sheetData>
  <mergeCells count="13">
    <mergeCell ref="C30:D30"/>
    <mergeCell ref="C31:D31"/>
    <mergeCell ref="A2:D2"/>
    <mergeCell ref="A1:D1"/>
    <mergeCell ref="A43:B43"/>
    <mergeCell ref="C42:D42"/>
    <mergeCell ref="C43:D43"/>
    <mergeCell ref="C39:D39"/>
    <mergeCell ref="C35:D35"/>
    <mergeCell ref="C36:D36"/>
    <mergeCell ref="A42:B42"/>
    <mergeCell ref="A38:D38"/>
    <mergeCell ref="A39:B39"/>
  </mergeCells>
  <phoneticPr fontId="3" type="noConversion"/>
  <pageMargins left="1.299212598425197" right="0.74803149606299213" top="0.98425196850393704" bottom="0.98425196850393704" header="0.51181102362204722" footer="0.51181102362204722"/>
  <pageSetup paperSize="5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5"/>
  <sheetViews>
    <sheetView showGridLines="0" topLeftCell="B52" workbookViewId="0">
      <selection activeCell="B41" sqref="B41:O41"/>
    </sheetView>
  </sheetViews>
  <sheetFormatPr defaultRowHeight="15.75"/>
  <cols>
    <col min="1" max="1" width="3.5703125" style="1" customWidth="1"/>
    <col min="2" max="37" width="2.28515625" style="1" customWidth="1"/>
    <col min="38" max="38" width="9.140625" style="6"/>
    <col min="39" max="16384" width="9.140625" style="1"/>
  </cols>
  <sheetData>
    <row r="1" spans="1:47" ht="18.75">
      <c r="A1" s="116" t="s">
        <v>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</row>
    <row r="2" spans="1:47" ht="24" customHeight="1">
      <c r="A2" s="116" t="s">
        <v>62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P2" s="1" t="s">
        <v>16</v>
      </c>
      <c r="AQ2" s="1" t="s">
        <v>17</v>
      </c>
      <c r="AR2" s="1" t="s">
        <v>18</v>
      </c>
    </row>
    <row r="3" spans="1:47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N3" s="119" t="s">
        <v>35</v>
      </c>
      <c r="AO3" s="119"/>
      <c r="AP3" s="3"/>
      <c r="AQ3" s="3"/>
      <c r="AR3" s="3"/>
      <c r="AS3" s="3"/>
      <c r="AT3" s="3"/>
      <c r="AU3" s="3"/>
    </row>
    <row r="4" spans="1:47" ht="15" customHeight="1">
      <c r="A4" s="9">
        <v>1</v>
      </c>
      <c r="B4" s="118" t="s">
        <v>37</v>
      </c>
      <c r="C4" s="118"/>
      <c r="D4" s="118"/>
      <c r="E4" s="118"/>
      <c r="F4" s="118"/>
      <c r="G4" s="118"/>
      <c r="H4" s="11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N4" s="120" t="s">
        <v>36</v>
      </c>
      <c r="AO4" s="120"/>
      <c r="AP4" s="3"/>
      <c r="AQ4" s="3"/>
      <c r="AR4" s="3"/>
    </row>
    <row r="5" spans="1:47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47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47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47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47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47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47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47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47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47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47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47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ht="15" customHeight="1">
      <c r="A20" s="9">
        <v>2</v>
      </c>
      <c r="B20" s="118" t="s">
        <v>38</v>
      </c>
      <c r="C20" s="118"/>
      <c r="D20" s="118"/>
      <c r="E20" s="118"/>
      <c r="F20" s="118"/>
      <c r="G20" s="118"/>
      <c r="H20" s="118"/>
      <c r="I20" s="118"/>
      <c r="J20" s="11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ht="15" customHeight="1">
      <c r="A35" s="9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</row>
    <row r="36" spans="1:37">
      <c r="A36" s="9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</row>
    <row r="37" spans="1:37" ht="7.5" customHeight="1"/>
    <row r="39" spans="1:37">
      <c r="D39" s="29"/>
      <c r="E39" s="29"/>
      <c r="F39" s="29"/>
      <c r="G39" s="29"/>
      <c r="I39" s="35"/>
      <c r="J39" s="35"/>
      <c r="X39" s="84" t="s">
        <v>48</v>
      </c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</row>
    <row r="40" spans="1:37">
      <c r="B40" s="84" t="s">
        <v>44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X40" s="84" t="s">
        <v>47</v>
      </c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</row>
    <row r="41" spans="1:37">
      <c r="B41" s="84" t="s">
        <v>82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X41" s="12"/>
    </row>
    <row r="42" spans="1:37">
      <c r="B42" s="21"/>
      <c r="E42" s="12"/>
      <c r="F42" s="29"/>
      <c r="G42" s="29"/>
      <c r="I42" s="12"/>
      <c r="X42" s="12"/>
    </row>
    <row r="43" spans="1:37">
      <c r="B43" s="21"/>
      <c r="E43" s="12"/>
      <c r="F43" s="29"/>
      <c r="G43" s="29"/>
      <c r="I43" s="12"/>
      <c r="X43" s="12"/>
    </row>
    <row r="44" spans="1:37">
      <c r="B44" s="85" t="s">
        <v>45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X44" s="85" t="s">
        <v>49</v>
      </c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</row>
    <row r="45" spans="1:37">
      <c r="B45" s="84" t="s">
        <v>46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X45" s="84" t="s">
        <v>50</v>
      </c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</row>
  </sheetData>
  <mergeCells count="28">
    <mergeCell ref="B40:O40"/>
    <mergeCell ref="B41:O41"/>
    <mergeCell ref="B44:O44"/>
    <mergeCell ref="B45:O45"/>
    <mergeCell ref="X39:AK39"/>
    <mergeCell ref="X40:AK40"/>
    <mergeCell ref="X44:AK44"/>
    <mergeCell ref="X45:AK45"/>
    <mergeCell ref="B36:S36"/>
    <mergeCell ref="T36:AK36"/>
    <mergeCell ref="W35:Y35"/>
    <mergeCell ref="Z35:AB35"/>
    <mergeCell ref="AC35:AE35"/>
    <mergeCell ref="AF35:AH35"/>
    <mergeCell ref="K35:M35"/>
    <mergeCell ref="N35:P35"/>
    <mergeCell ref="AN3:AO3"/>
    <mergeCell ref="AN4:AO4"/>
    <mergeCell ref="AI35:AK35"/>
    <mergeCell ref="T35:V35"/>
    <mergeCell ref="A2:AK2"/>
    <mergeCell ref="A1:AK1"/>
    <mergeCell ref="Q35:S35"/>
    <mergeCell ref="B35:D35"/>
    <mergeCell ref="H35:J35"/>
    <mergeCell ref="E35:G35"/>
    <mergeCell ref="B20:J20"/>
    <mergeCell ref="B4:H4"/>
  </mergeCells>
  <phoneticPr fontId="3" type="noConversion"/>
  <pageMargins left="0.74" right="0.26" top="0.61" bottom="1" header="0.5" footer="0.5"/>
  <pageSetup paperSize="5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="75" workbookViewId="0">
      <selection activeCell="C29" sqref="C29"/>
    </sheetView>
  </sheetViews>
  <sheetFormatPr defaultRowHeight="15.95" customHeight="1"/>
  <cols>
    <col min="1" max="1" width="6.5703125" customWidth="1"/>
    <col min="2" max="2" width="25.28515625" customWidth="1"/>
    <col min="3" max="3" width="21.7109375" customWidth="1"/>
    <col min="4" max="4" width="22.42578125" customWidth="1"/>
    <col min="5" max="5" width="21.42578125" customWidth="1"/>
    <col min="6" max="16" width="5.7109375" customWidth="1"/>
  </cols>
  <sheetData>
    <row r="1" spans="1:8" ht="24.95" customHeight="1">
      <c r="A1" s="121" t="s">
        <v>63</v>
      </c>
      <c r="B1" s="121"/>
      <c r="C1" s="121"/>
      <c r="D1" s="121"/>
      <c r="E1" s="121"/>
    </row>
    <row r="2" spans="1:8" ht="24.95" customHeight="1">
      <c r="A2" s="121" t="s">
        <v>95</v>
      </c>
      <c r="B2" s="121"/>
      <c r="C2" s="121"/>
      <c r="D2" s="121"/>
      <c r="E2" s="121"/>
    </row>
    <row r="3" spans="1:8" ht="17.25" customHeight="1"/>
    <row r="4" spans="1:8" s="7" customFormat="1" ht="15.95" customHeight="1">
      <c r="A4" s="122" t="s">
        <v>14</v>
      </c>
      <c r="B4" s="89" t="s">
        <v>29</v>
      </c>
      <c r="C4" s="89" t="s">
        <v>30</v>
      </c>
      <c r="D4" s="125" t="s">
        <v>31</v>
      </c>
      <c r="E4" s="125"/>
    </row>
    <row r="5" spans="1:8" s="7" customFormat="1" ht="15.95" customHeight="1">
      <c r="A5" s="123"/>
      <c r="B5" s="124"/>
      <c r="C5" s="124"/>
      <c r="D5" s="41" t="s">
        <v>32</v>
      </c>
      <c r="E5" s="41" t="s">
        <v>33</v>
      </c>
    </row>
    <row r="6" spans="1:8" s="7" customFormat="1" ht="409.5" customHeight="1">
      <c r="A6" s="41"/>
      <c r="B6" s="14"/>
      <c r="C6" s="14"/>
      <c r="D6" s="41"/>
      <c r="E6" s="41"/>
    </row>
    <row r="7" spans="1:8" s="7" customFormat="1" ht="97.5" customHeight="1">
      <c r="A7" s="42"/>
      <c r="B7" s="16"/>
      <c r="C7" s="16"/>
      <c r="D7" s="42"/>
      <c r="E7" s="42"/>
    </row>
    <row r="8" spans="1:8" ht="15.95" customHeight="1">
      <c r="A8" s="43"/>
      <c r="B8" s="44"/>
      <c r="C8" s="44"/>
      <c r="D8" s="12"/>
      <c r="E8" s="12"/>
    </row>
    <row r="9" spans="1:8" ht="15.95" customHeight="1">
      <c r="A9" s="12"/>
      <c r="B9" s="12"/>
      <c r="C9" s="12"/>
      <c r="D9" s="84" t="s">
        <v>48</v>
      </c>
      <c r="E9" s="84"/>
      <c r="F9" s="35"/>
      <c r="G9" s="35"/>
      <c r="H9" s="35"/>
    </row>
    <row r="10" spans="1:8" ht="15.95" customHeight="1">
      <c r="A10" s="12"/>
      <c r="B10" s="12"/>
      <c r="C10" s="12"/>
      <c r="D10" s="84" t="s">
        <v>47</v>
      </c>
      <c r="E10" s="84"/>
      <c r="F10" s="35"/>
      <c r="G10" s="35"/>
      <c r="H10" s="35"/>
    </row>
    <row r="11" spans="1:8" ht="15.95" customHeight="1">
      <c r="A11" s="12"/>
      <c r="B11" s="12"/>
      <c r="C11" s="12"/>
      <c r="D11" s="12"/>
      <c r="E11" s="12"/>
      <c r="F11" s="1"/>
      <c r="G11" s="24"/>
      <c r="H11" s="24"/>
    </row>
    <row r="12" spans="1:8" ht="15.95" customHeight="1">
      <c r="A12" s="12"/>
      <c r="B12" s="12"/>
      <c r="C12" s="12"/>
      <c r="D12" s="12"/>
      <c r="E12" s="12"/>
      <c r="F12" s="1"/>
      <c r="G12" s="24"/>
      <c r="H12" s="24"/>
    </row>
    <row r="13" spans="1:8" ht="15.95" customHeight="1">
      <c r="A13" s="12"/>
      <c r="B13" s="12"/>
      <c r="C13" s="12"/>
      <c r="D13" s="12"/>
      <c r="E13" s="12"/>
      <c r="F13" s="1"/>
      <c r="G13" s="24"/>
      <c r="H13" s="24"/>
    </row>
    <row r="14" spans="1:8" ht="15.95" customHeight="1">
      <c r="A14" s="12"/>
      <c r="B14" s="12"/>
      <c r="C14" s="12"/>
      <c r="D14" s="85" t="s">
        <v>49</v>
      </c>
      <c r="E14" s="85"/>
      <c r="F14" s="36"/>
      <c r="G14" s="36"/>
      <c r="H14" s="36"/>
    </row>
    <row r="15" spans="1:8" ht="15.95" customHeight="1">
      <c r="A15" s="12"/>
      <c r="B15" s="12"/>
      <c r="C15" s="12"/>
      <c r="D15" s="84" t="s">
        <v>85</v>
      </c>
      <c r="E15" s="84"/>
      <c r="F15" s="35"/>
      <c r="G15" s="35"/>
      <c r="H15" s="35"/>
    </row>
    <row r="16" spans="1:8" ht="15.95" customHeight="1">
      <c r="A16" s="12"/>
      <c r="B16" s="12"/>
      <c r="C16" s="12"/>
      <c r="D16" s="12"/>
      <c r="E16" s="12"/>
    </row>
    <row r="17" spans="1:5" ht="15.95" customHeight="1">
      <c r="A17" s="84" t="s">
        <v>44</v>
      </c>
      <c r="B17" s="84"/>
      <c r="C17" s="84"/>
      <c r="D17" s="84"/>
      <c r="E17" s="84"/>
    </row>
    <row r="18" spans="1:5" ht="15.95" customHeight="1">
      <c r="A18" s="84" t="s">
        <v>86</v>
      </c>
      <c r="B18" s="84"/>
      <c r="C18" s="12"/>
      <c r="D18" s="84" t="s">
        <v>64</v>
      </c>
      <c r="E18" s="84"/>
    </row>
    <row r="19" spans="1:5" ht="15.95" customHeight="1">
      <c r="A19" s="21"/>
      <c r="B19" s="24"/>
      <c r="C19" s="12"/>
      <c r="D19" s="24"/>
      <c r="E19" s="24"/>
    </row>
    <row r="20" spans="1:5" ht="15.95" customHeight="1">
      <c r="A20" s="21"/>
      <c r="B20" s="24"/>
      <c r="C20" s="12"/>
      <c r="D20" s="24"/>
      <c r="E20" s="24"/>
    </row>
    <row r="21" spans="1:5" ht="15.95" customHeight="1">
      <c r="A21" s="85" t="s">
        <v>45</v>
      </c>
      <c r="B21" s="85"/>
      <c r="C21" s="12"/>
      <c r="D21" s="85" t="s">
        <v>45</v>
      </c>
      <c r="E21" s="85"/>
    </row>
    <row r="22" spans="1:5" ht="15.95" customHeight="1">
      <c r="A22" s="84" t="s">
        <v>84</v>
      </c>
      <c r="B22" s="84"/>
      <c r="C22" s="12"/>
      <c r="D22" s="84" t="s">
        <v>84</v>
      </c>
      <c r="E22" s="84"/>
    </row>
    <row r="23" spans="1:5" ht="15.95" customHeight="1">
      <c r="A23" s="12"/>
      <c r="B23" s="12"/>
      <c r="C23" s="12"/>
      <c r="D23" s="12"/>
      <c r="E23" s="12"/>
    </row>
  </sheetData>
  <mergeCells count="17">
    <mergeCell ref="A17:E17"/>
    <mergeCell ref="D9:E9"/>
    <mergeCell ref="D10:E10"/>
    <mergeCell ref="D14:E14"/>
    <mergeCell ref="D15:E15"/>
    <mergeCell ref="D21:E21"/>
    <mergeCell ref="D22:E22"/>
    <mergeCell ref="A18:B18"/>
    <mergeCell ref="A21:B21"/>
    <mergeCell ref="A22:B22"/>
    <mergeCell ref="D18:E18"/>
    <mergeCell ref="A1:E1"/>
    <mergeCell ref="A2:E2"/>
    <mergeCell ref="A4:A5"/>
    <mergeCell ref="B4:B5"/>
    <mergeCell ref="D4:E4"/>
    <mergeCell ref="C4:C5"/>
  </mergeCells>
  <phoneticPr fontId="3" type="noConversion"/>
  <pageMargins left="0.46" right="0.26" top="0.71" bottom="1" header="0.5" footer="0.5"/>
  <pageSetup paperSize="5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0"/>
  <sheetViews>
    <sheetView topLeftCell="A61" workbookViewId="0">
      <selection activeCell="F78" sqref="F78"/>
    </sheetView>
  </sheetViews>
  <sheetFormatPr defaultRowHeight="15.75"/>
  <cols>
    <col min="1" max="1" width="5" style="50" customWidth="1"/>
    <col min="2" max="2" width="22.28515625" style="50" customWidth="1"/>
    <col min="3" max="9" width="8.7109375" style="50" customWidth="1"/>
    <col min="10" max="16384" width="9.140625" style="50"/>
  </cols>
  <sheetData>
    <row r="1" spans="1:9" ht="20.100000000000001" customHeight="1">
      <c r="A1" s="114" t="s">
        <v>65</v>
      </c>
      <c r="B1" s="114"/>
      <c r="C1" s="114"/>
      <c r="D1" s="114"/>
      <c r="E1" s="114"/>
      <c r="F1" s="114"/>
      <c r="G1" s="114"/>
      <c r="H1" s="114"/>
      <c r="I1" s="114"/>
    </row>
    <row r="2" spans="1:9" ht="20.100000000000001" customHeight="1">
      <c r="A2" s="114" t="s">
        <v>96</v>
      </c>
      <c r="B2" s="114"/>
      <c r="C2" s="114"/>
      <c r="D2" s="114"/>
      <c r="E2" s="114"/>
      <c r="F2" s="114"/>
      <c r="G2" s="114"/>
      <c r="H2" s="114"/>
      <c r="I2" s="114"/>
    </row>
    <row r="3" spans="1:9" ht="20.100000000000001" customHeight="1">
      <c r="A3" s="53"/>
      <c r="B3" s="63"/>
      <c r="C3" s="63" t="s">
        <v>83</v>
      </c>
      <c r="D3" s="63"/>
      <c r="E3" s="63"/>
      <c r="F3" s="53"/>
      <c r="G3" s="53"/>
      <c r="H3" s="53"/>
      <c r="I3" s="53"/>
    </row>
    <row r="4" spans="1:9" ht="20.100000000000001" customHeight="1">
      <c r="A4" s="53"/>
      <c r="B4" s="63"/>
      <c r="C4" s="63"/>
      <c r="D4" s="63"/>
      <c r="E4" s="63"/>
      <c r="F4" s="53"/>
      <c r="G4" s="53"/>
      <c r="H4" s="53"/>
      <c r="I4" s="53"/>
    </row>
    <row r="5" spans="1:9" ht="20.100000000000001" customHeight="1">
      <c r="A5" s="126" t="s">
        <v>20</v>
      </c>
      <c r="B5" s="126"/>
      <c r="C5" s="126"/>
      <c r="D5" s="126"/>
      <c r="E5" s="126"/>
      <c r="F5" s="126"/>
      <c r="G5" s="126"/>
      <c r="H5" s="126"/>
      <c r="I5" s="126"/>
    </row>
    <row r="6" spans="1:9" ht="30.75" customHeight="1">
      <c r="A6" s="51" t="s">
        <v>66</v>
      </c>
    </row>
    <row r="7" spans="1:9" ht="20.25" customHeight="1">
      <c r="A7" s="50">
        <v>1</v>
      </c>
      <c r="C7" s="50">
        <v>3</v>
      </c>
      <c r="G7" s="50">
        <v>5</v>
      </c>
    </row>
    <row r="8" spans="1:9">
      <c r="A8" s="50">
        <v>2</v>
      </c>
      <c r="C8" s="50">
        <v>4</v>
      </c>
      <c r="G8" s="50">
        <v>6</v>
      </c>
    </row>
    <row r="9" spans="1:9" ht="22.5" customHeight="1"/>
    <row r="10" spans="1:9">
      <c r="A10" s="51" t="s">
        <v>67</v>
      </c>
    </row>
    <row r="11" spans="1:9" ht="22.5" customHeight="1">
      <c r="A11" s="50">
        <v>1</v>
      </c>
      <c r="C11" s="50">
        <v>3</v>
      </c>
      <c r="G11" s="50">
        <v>5</v>
      </c>
    </row>
    <row r="12" spans="1:9">
      <c r="A12" s="50">
        <v>2</v>
      </c>
      <c r="C12" s="50">
        <v>4</v>
      </c>
      <c r="G12" s="50">
        <v>6</v>
      </c>
    </row>
    <row r="14" spans="1:9">
      <c r="A14" s="126"/>
      <c r="B14" s="126"/>
      <c r="C14" s="126"/>
      <c r="D14" s="126"/>
      <c r="E14" s="126"/>
      <c r="F14" s="126"/>
      <c r="G14" s="126"/>
      <c r="H14" s="126"/>
      <c r="I14" s="126"/>
    </row>
    <row r="15" spans="1:9">
      <c r="A15" s="114" t="s">
        <v>68</v>
      </c>
      <c r="B15" s="114"/>
      <c r="C15" s="114"/>
      <c r="D15" s="114"/>
      <c r="E15" s="114"/>
      <c r="F15" s="114"/>
      <c r="G15" s="114"/>
      <c r="H15" s="114"/>
      <c r="I15" s="114"/>
    </row>
    <row r="16" spans="1:9">
      <c r="A16" s="114" t="s">
        <v>97</v>
      </c>
      <c r="B16" s="114"/>
      <c r="C16" s="114"/>
      <c r="D16" s="114"/>
      <c r="E16" s="114"/>
      <c r="F16" s="114"/>
      <c r="G16" s="114"/>
      <c r="H16" s="114"/>
      <c r="I16" s="114"/>
    </row>
    <row r="17" spans="1:9">
      <c r="A17" s="53"/>
      <c r="B17" s="63"/>
      <c r="C17" s="63" t="s">
        <v>83</v>
      </c>
      <c r="D17" s="63"/>
      <c r="E17" s="63"/>
      <c r="F17" s="53"/>
      <c r="G17" s="53"/>
      <c r="H17" s="53"/>
      <c r="I17" s="53"/>
    </row>
    <row r="18" spans="1:9">
      <c r="A18" s="126"/>
      <c r="B18" s="126"/>
      <c r="C18" s="126"/>
      <c r="D18" s="126"/>
      <c r="E18" s="126"/>
      <c r="F18" s="126"/>
      <c r="G18" s="126"/>
      <c r="H18" s="126"/>
      <c r="I18" s="126"/>
    </row>
    <row r="19" spans="1:9">
      <c r="A19" s="129" t="s">
        <v>14</v>
      </c>
      <c r="B19" s="131" t="s">
        <v>9</v>
      </c>
      <c r="C19" s="132" t="s">
        <v>15</v>
      </c>
      <c r="D19" s="132"/>
      <c r="E19" s="132"/>
      <c r="F19" s="133" t="s">
        <v>19</v>
      </c>
      <c r="G19" s="134"/>
      <c r="H19" s="135"/>
      <c r="I19" s="40" t="s">
        <v>13</v>
      </c>
    </row>
    <row r="20" spans="1:9">
      <c r="A20" s="130"/>
      <c r="B20" s="131"/>
      <c r="C20" s="40" t="s">
        <v>16</v>
      </c>
      <c r="D20" s="40" t="s">
        <v>17</v>
      </c>
      <c r="E20" s="40" t="s">
        <v>18</v>
      </c>
      <c r="F20" s="40" t="s">
        <v>16</v>
      </c>
      <c r="G20" s="40" t="s">
        <v>17</v>
      </c>
      <c r="H20" s="40" t="s">
        <v>18</v>
      </c>
      <c r="I20" s="40"/>
    </row>
    <row r="21" spans="1:9" ht="17.100000000000001" customHeight="1">
      <c r="A21" s="45">
        <v>1</v>
      </c>
      <c r="B21" s="10"/>
      <c r="C21" s="46"/>
      <c r="D21" s="46"/>
      <c r="E21" s="46"/>
      <c r="F21" s="45"/>
      <c r="G21" s="45"/>
      <c r="H21" s="45"/>
      <c r="I21" s="45"/>
    </row>
    <row r="22" spans="1:9" ht="17.100000000000001" customHeight="1">
      <c r="A22" s="45">
        <v>2</v>
      </c>
      <c r="B22" s="10"/>
      <c r="C22" s="11"/>
      <c r="D22" s="46"/>
      <c r="E22" s="46"/>
      <c r="F22" s="45"/>
      <c r="G22" s="45"/>
      <c r="H22" s="45"/>
      <c r="I22" s="45"/>
    </row>
    <row r="23" spans="1:9" ht="17.100000000000001" customHeight="1">
      <c r="A23" s="45">
        <v>3</v>
      </c>
      <c r="B23" s="10"/>
      <c r="C23" s="46"/>
      <c r="D23" s="46"/>
      <c r="E23" s="46"/>
      <c r="F23" s="45"/>
      <c r="G23" s="45"/>
      <c r="H23" s="45"/>
      <c r="I23" s="45"/>
    </row>
    <row r="24" spans="1:9" ht="17.100000000000001" customHeight="1">
      <c r="A24" s="45">
        <v>4</v>
      </c>
      <c r="B24" s="10"/>
      <c r="C24" s="46"/>
      <c r="D24" s="46"/>
      <c r="E24" s="11"/>
      <c r="F24" s="45"/>
      <c r="G24" s="45"/>
      <c r="H24" s="45"/>
      <c r="I24" s="45"/>
    </row>
    <row r="25" spans="1:9" ht="17.100000000000001" customHeight="1">
      <c r="A25" s="45">
        <v>5</v>
      </c>
      <c r="B25" s="10"/>
      <c r="C25" s="11"/>
      <c r="D25" s="11"/>
      <c r="E25" s="11"/>
      <c r="F25" s="45"/>
      <c r="G25" s="45"/>
      <c r="H25" s="45"/>
      <c r="I25" s="45"/>
    </row>
    <row r="26" spans="1:9" ht="17.100000000000001" customHeight="1">
      <c r="A26" s="45">
        <v>6</v>
      </c>
      <c r="B26" s="10"/>
      <c r="C26" s="46"/>
      <c r="D26" s="11"/>
      <c r="E26" s="46"/>
      <c r="F26" s="45"/>
      <c r="G26" s="45"/>
      <c r="H26" s="45"/>
      <c r="I26" s="45"/>
    </row>
    <row r="27" spans="1:9" ht="17.100000000000001" customHeight="1">
      <c r="A27" s="45">
        <v>7</v>
      </c>
      <c r="B27" s="10"/>
      <c r="C27" s="11"/>
      <c r="D27" s="46"/>
      <c r="E27" s="46"/>
      <c r="F27" s="45"/>
      <c r="G27" s="45"/>
      <c r="H27" s="45"/>
      <c r="I27" s="45"/>
    </row>
    <row r="28" spans="1:9" ht="17.100000000000001" customHeight="1">
      <c r="A28" s="45">
        <v>8</v>
      </c>
      <c r="B28" s="10"/>
      <c r="C28" s="11"/>
      <c r="D28" s="46"/>
      <c r="E28" s="11"/>
      <c r="F28" s="45"/>
      <c r="G28" s="45"/>
      <c r="H28" s="45"/>
      <c r="I28" s="45"/>
    </row>
    <row r="29" spans="1:9" ht="17.100000000000001" customHeight="1">
      <c r="A29" s="45">
        <v>9</v>
      </c>
      <c r="B29" s="10"/>
      <c r="C29" s="11"/>
      <c r="D29" s="46"/>
      <c r="E29" s="11"/>
      <c r="F29" s="45"/>
      <c r="G29" s="45"/>
      <c r="H29" s="45"/>
      <c r="I29" s="45"/>
    </row>
    <row r="30" spans="1:9" ht="17.100000000000001" customHeight="1">
      <c r="A30" s="45">
        <v>10</v>
      </c>
      <c r="B30" s="10"/>
      <c r="C30" s="11"/>
      <c r="D30" s="46"/>
      <c r="E30" s="11"/>
      <c r="F30" s="45"/>
      <c r="G30" s="45"/>
      <c r="H30" s="45"/>
      <c r="I30" s="45"/>
    </row>
    <row r="31" spans="1:9" ht="17.100000000000001" customHeight="1">
      <c r="A31" s="45">
        <v>11</v>
      </c>
      <c r="B31" s="10"/>
      <c r="C31" s="46"/>
      <c r="D31" s="46"/>
      <c r="E31" s="46"/>
      <c r="F31" s="45"/>
      <c r="G31" s="45"/>
      <c r="H31" s="45"/>
      <c r="I31" s="45"/>
    </row>
    <row r="32" spans="1:9" ht="17.100000000000001" customHeight="1">
      <c r="A32" s="45">
        <v>12</v>
      </c>
      <c r="B32" s="10"/>
      <c r="C32" s="11"/>
      <c r="D32" s="11"/>
      <c r="E32" s="11"/>
      <c r="F32" s="45"/>
      <c r="G32" s="45"/>
      <c r="H32" s="45"/>
      <c r="I32" s="45"/>
    </row>
    <row r="33" spans="1:9" ht="17.100000000000001" customHeight="1">
      <c r="A33" s="45">
        <v>13</v>
      </c>
      <c r="B33" s="10"/>
      <c r="C33" s="11"/>
      <c r="D33" s="11"/>
      <c r="E33" s="11"/>
      <c r="F33" s="45"/>
      <c r="G33" s="45"/>
      <c r="H33" s="45"/>
      <c r="I33" s="45"/>
    </row>
    <row r="34" spans="1:9" ht="17.100000000000001" customHeight="1">
      <c r="A34" s="45">
        <v>14</v>
      </c>
      <c r="B34" s="10"/>
      <c r="C34" s="11"/>
      <c r="D34" s="46"/>
      <c r="E34" s="46"/>
      <c r="F34" s="45"/>
      <c r="G34" s="45"/>
      <c r="H34" s="45"/>
      <c r="I34" s="45"/>
    </row>
    <row r="35" spans="1:9" ht="17.100000000000001" customHeight="1">
      <c r="A35" s="45">
        <v>15</v>
      </c>
      <c r="B35" s="10"/>
      <c r="C35" s="11"/>
      <c r="D35" s="11"/>
      <c r="E35" s="11"/>
      <c r="F35" s="45"/>
      <c r="G35" s="45"/>
      <c r="H35" s="45"/>
      <c r="I35" s="45"/>
    </row>
    <row r="36" spans="1:9" ht="17.100000000000001" customHeight="1">
      <c r="A36" s="45">
        <v>16</v>
      </c>
      <c r="B36" s="10"/>
      <c r="C36" s="46"/>
      <c r="D36" s="46"/>
      <c r="E36" s="11"/>
      <c r="F36" s="45"/>
      <c r="G36" s="45"/>
      <c r="H36" s="45"/>
      <c r="I36" s="45"/>
    </row>
    <row r="37" spans="1:9" ht="17.100000000000001" customHeight="1">
      <c r="A37" s="45">
        <v>17</v>
      </c>
      <c r="B37" s="10"/>
      <c r="C37" s="11"/>
      <c r="D37" s="11"/>
      <c r="E37" s="46"/>
      <c r="F37" s="45"/>
      <c r="G37" s="45"/>
      <c r="H37" s="45"/>
      <c r="I37" s="45"/>
    </row>
    <row r="38" spans="1:9" ht="17.100000000000001" customHeight="1">
      <c r="A38" s="45">
        <v>18</v>
      </c>
      <c r="B38" s="10"/>
      <c r="C38" s="11"/>
      <c r="D38" s="46"/>
      <c r="E38" s="11"/>
      <c r="F38" s="45"/>
      <c r="G38" s="45"/>
      <c r="H38" s="45"/>
      <c r="I38" s="45"/>
    </row>
    <row r="39" spans="1:9" ht="17.100000000000001" customHeight="1">
      <c r="A39" s="45">
        <v>19</v>
      </c>
      <c r="B39" s="10"/>
      <c r="C39" s="46"/>
      <c r="D39" s="46"/>
      <c r="E39" s="11"/>
      <c r="F39" s="45"/>
      <c r="G39" s="45"/>
      <c r="H39" s="45"/>
      <c r="I39" s="45"/>
    </row>
    <row r="40" spans="1:9" ht="17.100000000000001" customHeight="1">
      <c r="A40" s="45">
        <v>20</v>
      </c>
      <c r="B40" s="10"/>
      <c r="C40" s="11"/>
      <c r="D40" s="46"/>
      <c r="E40" s="11"/>
      <c r="F40" s="45"/>
      <c r="G40" s="45"/>
      <c r="H40" s="45"/>
      <c r="I40" s="45"/>
    </row>
    <row r="41" spans="1:9" ht="17.100000000000001" customHeight="1">
      <c r="A41" s="45">
        <v>21</v>
      </c>
      <c r="B41" s="10"/>
      <c r="C41" s="11"/>
      <c r="D41" s="46"/>
      <c r="E41" s="11"/>
      <c r="F41" s="45"/>
      <c r="G41" s="45"/>
      <c r="H41" s="45"/>
      <c r="I41" s="45"/>
    </row>
    <row r="42" spans="1:9" ht="17.100000000000001" customHeight="1">
      <c r="A42" s="45">
        <v>22</v>
      </c>
      <c r="B42" s="10"/>
      <c r="C42" s="11"/>
      <c r="D42" s="11"/>
      <c r="E42" s="11"/>
      <c r="F42" s="45"/>
      <c r="G42" s="45"/>
      <c r="H42" s="45"/>
      <c r="I42" s="45"/>
    </row>
    <row r="43" spans="1:9" ht="17.100000000000001" customHeight="1">
      <c r="A43" s="45">
        <v>23</v>
      </c>
      <c r="B43" s="10"/>
      <c r="C43" s="11"/>
      <c r="D43" s="11"/>
      <c r="E43" s="11"/>
      <c r="F43" s="45"/>
      <c r="G43" s="45"/>
      <c r="H43" s="45"/>
      <c r="I43" s="45"/>
    </row>
    <row r="44" spans="1:9" ht="17.100000000000001" customHeight="1">
      <c r="A44" s="45">
        <v>24</v>
      </c>
      <c r="B44" s="10"/>
      <c r="C44" s="11"/>
      <c r="D44" s="11"/>
      <c r="E44" s="11"/>
      <c r="F44" s="47"/>
      <c r="G44" s="47"/>
      <c r="H44" s="47"/>
      <c r="I44" s="45"/>
    </row>
    <row r="45" spans="1:9" ht="17.100000000000001" customHeight="1">
      <c r="A45" s="45">
        <v>25</v>
      </c>
      <c r="B45" s="10"/>
      <c r="C45" s="11"/>
      <c r="D45" s="11"/>
      <c r="E45" s="11"/>
      <c r="F45" s="47"/>
      <c r="G45" s="47"/>
      <c r="H45" s="47"/>
      <c r="I45" s="45"/>
    </row>
    <row r="46" spans="1:9" ht="17.100000000000001" customHeight="1">
      <c r="A46" s="45">
        <v>26</v>
      </c>
      <c r="B46" s="10"/>
      <c r="C46" s="11"/>
      <c r="D46" s="46"/>
      <c r="E46" s="11"/>
      <c r="F46" s="47"/>
      <c r="G46" s="47"/>
      <c r="H46" s="47"/>
      <c r="I46" s="45"/>
    </row>
    <row r="47" spans="1:9" ht="17.100000000000001" customHeight="1">
      <c r="A47" s="45">
        <v>27</v>
      </c>
      <c r="B47" s="10"/>
      <c r="C47" s="11"/>
      <c r="D47" s="11"/>
      <c r="E47" s="11"/>
      <c r="F47" s="47"/>
      <c r="G47" s="47"/>
      <c r="H47" s="47"/>
      <c r="I47" s="45"/>
    </row>
    <row r="48" spans="1:9" ht="17.100000000000001" customHeight="1">
      <c r="A48" s="45">
        <v>28</v>
      </c>
      <c r="B48" s="10"/>
      <c r="C48" s="11"/>
      <c r="D48" s="46"/>
      <c r="E48" s="11"/>
      <c r="F48" s="47"/>
      <c r="G48" s="47"/>
      <c r="H48" s="47"/>
      <c r="I48" s="45"/>
    </row>
    <row r="49" spans="1:9" ht="17.100000000000001" customHeight="1">
      <c r="A49" s="45">
        <v>29</v>
      </c>
      <c r="B49" s="10"/>
      <c r="C49" s="46"/>
      <c r="D49" s="11"/>
      <c r="E49" s="46"/>
      <c r="F49" s="47"/>
      <c r="G49" s="47"/>
      <c r="H49" s="47"/>
      <c r="I49" s="45"/>
    </row>
    <row r="50" spans="1:9" ht="17.100000000000001" customHeight="1">
      <c r="A50" s="45">
        <v>30</v>
      </c>
      <c r="B50" s="10"/>
      <c r="C50" s="46"/>
      <c r="D50" s="11"/>
      <c r="E50" s="46"/>
      <c r="F50" s="45"/>
      <c r="G50" s="45"/>
      <c r="H50" s="45"/>
      <c r="I50" s="45"/>
    </row>
    <row r="51" spans="1:9" ht="17.100000000000001" customHeight="1">
      <c r="A51" s="45">
        <v>31</v>
      </c>
      <c r="B51" s="10"/>
      <c r="C51" s="11"/>
      <c r="D51" s="46"/>
      <c r="E51" s="11"/>
      <c r="F51" s="45"/>
      <c r="G51" s="45"/>
      <c r="H51" s="45"/>
      <c r="I51" s="45"/>
    </row>
    <row r="52" spans="1:9" ht="17.100000000000001" customHeight="1">
      <c r="A52" s="45">
        <v>32</v>
      </c>
      <c r="B52" s="10"/>
      <c r="C52" s="46"/>
      <c r="D52" s="11"/>
      <c r="E52" s="46"/>
      <c r="F52" s="45"/>
      <c r="G52" s="45"/>
      <c r="H52" s="45"/>
      <c r="I52" s="45"/>
    </row>
    <row r="53" spans="1:9" ht="17.100000000000001" customHeight="1">
      <c r="A53" s="45">
        <v>33</v>
      </c>
      <c r="B53" s="10"/>
      <c r="C53" s="11"/>
      <c r="D53" s="46"/>
      <c r="E53" s="11"/>
      <c r="F53" s="45"/>
      <c r="G53" s="45"/>
      <c r="H53" s="45"/>
      <c r="I53" s="45"/>
    </row>
    <row r="54" spans="1:9" ht="17.100000000000001" customHeight="1">
      <c r="A54" s="45">
        <v>34</v>
      </c>
      <c r="B54" s="10"/>
      <c r="C54" s="11"/>
      <c r="D54" s="46"/>
      <c r="E54" s="46"/>
      <c r="F54" s="45"/>
      <c r="G54" s="45"/>
      <c r="H54" s="45"/>
      <c r="I54" s="45"/>
    </row>
    <row r="55" spans="1:9" ht="17.100000000000001" customHeight="1">
      <c r="A55" s="45">
        <v>35</v>
      </c>
      <c r="B55" s="10"/>
      <c r="C55" s="46"/>
      <c r="D55" s="11"/>
      <c r="E55" s="46"/>
      <c r="F55" s="45"/>
      <c r="G55" s="45"/>
      <c r="H55" s="45"/>
      <c r="I55" s="45"/>
    </row>
    <row r="56" spans="1:9" ht="17.100000000000001" customHeight="1">
      <c r="A56" s="45">
        <v>36</v>
      </c>
      <c r="B56" s="10"/>
      <c r="C56" s="46"/>
      <c r="D56" s="46"/>
      <c r="E56" s="46"/>
      <c r="F56" s="45"/>
      <c r="G56" s="45"/>
      <c r="H56" s="45"/>
      <c r="I56" s="45"/>
    </row>
    <row r="57" spans="1:9" ht="17.100000000000001" customHeight="1">
      <c r="A57" s="45">
        <v>37</v>
      </c>
      <c r="B57" s="10"/>
      <c r="C57" s="11"/>
      <c r="D57" s="46"/>
      <c r="E57" s="11"/>
      <c r="F57" s="45"/>
      <c r="G57" s="45"/>
      <c r="H57" s="45"/>
      <c r="I57" s="45"/>
    </row>
    <row r="58" spans="1:9" ht="17.100000000000001" customHeight="1">
      <c r="A58" s="45">
        <v>38</v>
      </c>
      <c r="B58" s="10"/>
      <c r="C58" s="46"/>
      <c r="D58" s="46"/>
      <c r="E58" s="46"/>
      <c r="F58" s="45"/>
      <c r="G58" s="45"/>
      <c r="H58" s="45"/>
      <c r="I58" s="45"/>
    </row>
    <row r="59" spans="1:9" ht="17.100000000000001" customHeight="1">
      <c r="A59" s="45">
        <v>39</v>
      </c>
      <c r="B59" s="10"/>
      <c r="C59" s="11"/>
      <c r="D59" s="46"/>
      <c r="E59" s="11"/>
      <c r="F59" s="45"/>
      <c r="G59" s="45"/>
      <c r="H59" s="45"/>
      <c r="I59" s="45"/>
    </row>
    <row r="60" spans="1:9" ht="17.100000000000001" customHeight="1">
      <c r="A60" s="45">
        <v>40</v>
      </c>
      <c r="B60" s="10"/>
      <c r="C60" s="11"/>
      <c r="D60" s="46"/>
      <c r="E60" s="11"/>
      <c r="F60" s="45"/>
      <c r="G60" s="45"/>
      <c r="H60" s="45"/>
      <c r="I60" s="45"/>
    </row>
    <row r="61" spans="1:9" ht="17.100000000000001" customHeight="1">
      <c r="A61" s="45">
        <v>41</v>
      </c>
      <c r="B61" s="10"/>
      <c r="C61" s="46"/>
      <c r="D61" s="46"/>
      <c r="E61" s="11"/>
      <c r="F61" s="45"/>
      <c r="G61" s="45"/>
      <c r="H61" s="45"/>
      <c r="I61" s="45"/>
    </row>
    <row r="62" spans="1:9" ht="17.100000000000001" customHeight="1">
      <c r="A62" s="45">
        <v>42</v>
      </c>
      <c r="B62" s="10"/>
      <c r="C62" s="11"/>
      <c r="D62" s="46"/>
      <c r="E62" s="11"/>
      <c r="F62" s="45"/>
      <c r="G62" s="45"/>
      <c r="H62" s="45"/>
      <c r="I62" s="45"/>
    </row>
    <row r="63" spans="1:9" ht="17.100000000000001" customHeight="1">
      <c r="A63" s="45">
        <v>43</v>
      </c>
      <c r="B63" s="10"/>
      <c r="C63" s="11"/>
      <c r="D63" s="11"/>
      <c r="E63" s="11"/>
      <c r="F63" s="45"/>
      <c r="G63" s="45"/>
      <c r="H63" s="45"/>
      <c r="I63" s="45"/>
    </row>
    <row r="64" spans="1:9" ht="17.100000000000001" customHeight="1">
      <c r="A64" s="45">
        <v>44</v>
      </c>
      <c r="B64" s="10"/>
      <c r="C64" s="11"/>
      <c r="D64" s="11"/>
      <c r="E64" s="46"/>
      <c r="F64" s="45"/>
      <c r="G64" s="45"/>
      <c r="H64" s="45"/>
      <c r="I64" s="45"/>
    </row>
    <row r="65" spans="1:9">
      <c r="A65" s="45">
        <v>45</v>
      </c>
      <c r="B65" s="10"/>
      <c r="C65" s="11"/>
      <c r="D65" s="46"/>
      <c r="E65" s="46"/>
      <c r="F65" s="45"/>
      <c r="G65" s="45"/>
      <c r="H65" s="45"/>
      <c r="I65" s="45"/>
    </row>
    <row r="66" spans="1:9">
      <c r="A66" s="45">
        <v>46</v>
      </c>
      <c r="B66" s="10"/>
      <c r="C66" s="11"/>
      <c r="D66" s="46"/>
      <c r="E66" s="11"/>
      <c r="F66" s="45"/>
      <c r="G66" s="45"/>
      <c r="H66" s="45"/>
      <c r="I66" s="48"/>
    </row>
    <row r="67" spans="1:9">
      <c r="A67" s="45">
        <v>47</v>
      </c>
      <c r="B67" s="48"/>
      <c r="C67" s="49"/>
      <c r="D67" s="49"/>
      <c r="E67" s="49"/>
      <c r="F67" s="45"/>
      <c r="G67" s="45"/>
      <c r="H67" s="45"/>
      <c r="I67" s="48"/>
    </row>
    <row r="68" spans="1:9">
      <c r="A68" s="45">
        <v>48</v>
      </c>
      <c r="B68" s="10"/>
      <c r="C68" s="46"/>
      <c r="D68" s="46"/>
      <c r="E68" s="11"/>
      <c r="F68" s="45"/>
      <c r="G68" s="45"/>
      <c r="H68" s="45"/>
      <c r="I68" s="48"/>
    </row>
    <row r="69" spans="1:9">
      <c r="A69" s="45">
        <v>49</v>
      </c>
      <c r="B69" s="48"/>
      <c r="C69" s="49"/>
      <c r="D69" s="49"/>
      <c r="E69" s="49"/>
      <c r="F69" s="45"/>
      <c r="G69" s="45"/>
      <c r="H69" s="45"/>
      <c r="I69" s="48"/>
    </row>
    <row r="70" spans="1:9">
      <c r="A70" s="45">
        <v>50</v>
      </c>
      <c r="B70" s="10"/>
      <c r="C70" s="46"/>
      <c r="D70" s="46"/>
      <c r="E70" s="11"/>
      <c r="F70" s="45"/>
      <c r="G70" s="45"/>
      <c r="H70" s="45"/>
      <c r="I70" s="48"/>
    </row>
    <row r="71" spans="1:9" ht="21.75" customHeight="1">
      <c r="A71" s="127" t="s">
        <v>69</v>
      </c>
      <c r="B71" s="128"/>
      <c r="C71" s="48"/>
      <c r="D71" s="48"/>
      <c r="E71" s="48"/>
      <c r="F71" s="48"/>
      <c r="G71" s="48"/>
      <c r="H71" s="48"/>
      <c r="I71" s="48"/>
    </row>
    <row r="74" spans="1:9">
      <c r="A74" s="1"/>
      <c r="B74" s="1"/>
      <c r="C74" s="29"/>
      <c r="D74" s="29"/>
      <c r="F74" s="84" t="s">
        <v>48</v>
      </c>
      <c r="G74" s="84"/>
      <c r="H74" s="84"/>
      <c r="I74" s="84"/>
    </row>
    <row r="75" spans="1:9">
      <c r="A75" s="84" t="s">
        <v>44</v>
      </c>
      <c r="B75" s="84"/>
      <c r="C75" s="84"/>
      <c r="D75" s="35"/>
      <c r="F75" s="84" t="s">
        <v>47</v>
      </c>
      <c r="G75" s="84"/>
      <c r="H75" s="84"/>
      <c r="I75" s="84"/>
    </row>
    <row r="76" spans="1:9">
      <c r="A76" s="84" t="s">
        <v>86</v>
      </c>
      <c r="B76" s="84"/>
      <c r="C76" s="84"/>
      <c r="D76" s="35"/>
      <c r="F76" s="12"/>
      <c r="G76" s="12"/>
      <c r="H76" s="1"/>
    </row>
    <row r="77" spans="1:9">
      <c r="A77" s="21"/>
      <c r="B77" s="1"/>
      <c r="C77" s="1"/>
      <c r="D77" s="12"/>
      <c r="F77" s="12"/>
      <c r="G77" s="12"/>
      <c r="H77" s="1"/>
    </row>
    <row r="78" spans="1:9">
      <c r="A78" s="21"/>
      <c r="B78" s="1"/>
      <c r="C78" s="1"/>
      <c r="D78" s="12"/>
      <c r="F78" s="12"/>
      <c r="G78" s="12"/>
      <c r="H78" s="1"/>
    </row>
    <row r="79" spans="1:9">
      <c r="A79" s="85" t="s">
        <v>87</v>
      </c>
      <c r="B79" s="85"/>
      <c r="C79" s="85"/>
      <c r="D79" s="36"/>
      <c r="F79" s="85" t="s">
        <v>49</v>
      </c>
      <c r="G79" s="85"/>
      <c r="H79" s="85"/>
      <c r="I79" s="85"/>
    </row>
    <row r="80" spans="1:9">
      <c r="A80" s="84" t="s">
        <v>84</v>
      </c>
      <c r="B80" s="84"/>
      <c r="C80" s="84"/>
      <c r="D80" s="35"/>
      <c r="F80" s="84" t="s">
        <v>85</v>
      </c>
      <c r="G80" s="84"/>
      <c r="H80" s="84"/>
      <c r="I80" s="84"/>
    </row>
  </sheetData>
  <mergeCells count="20">
    <mergeCell ref="A18:I18"/>
    <mergeCell ref="A75:C75"/>
    <mergeCell ref="A76:C76"/>
    <mergeCell ref="A71:B71"/>
    <mergeCell ref="A19:A20"/>
    <mergeCell ref="B19:B20"/>
    <mergeCell ref="C19:E19"/>
    <mergeCell ref="F19:H19"/>
    <mergeCell ref="A1:I1"/>
    <mergeCell ref="A2:I2"/>
    <mergeCell ref="A15:I15"/>
    <mergeCell ref="A16:I16"/>
    <mergeCell ref="A5:I5"/>
    <mergeCell ref="A14:I14"/>
    <mergeCell ref="A79:C79"/>
    <mergeCell ref="A80:C80"/>
    <mergeCell ref="F74:I74"/>
    <mergeCell ref="F75:I75"/>
    <mergeCell ref="F79:I79"/>
    <mergeCell ref="F80:I80"/>
  </mergeCells>
  <phoneticPr fontId="3" type="noConversion"/>
  <pageMargins left="0.75" right="0.75" top="1" bottom="1.77" header="0.5" footer="0.5"/>
  <pageSetup paperSize="5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DATA SISWA</vt:lpstr>
      <vt:lpstr>JAD.PELAJARAN</vt:lpstr>
      <vt:lpstr>JAD.PIKET</vt:lpstr>
      <vt:lpstr>STRUKTUR KELAS</vt:lpstr>
      <vt:lpstr>DENAH DUDUK</vt:lpstr>
      <vt:lpstr>INVENTARIS KLS</vt:lpstr>
      <vt:lpstr>DIAGRAM ABSEN</vt:lpstr>
      <vt:lpstr>LAP.BULANAN</vt:lpstr>
      <vt:lpstr>KEADAAN SISWA</vt:lpstr>
      <vt:lpstr>PRESTASI SISWA</vt:lpstr>
      <vt:lpstr>'DATA SISWA'!Print_Titles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Nano</dc:creator>
  <cp:lastModifiedBy>user</cp:lastModifiedBy>
  <cp:lastPrinted>2014-06-30T04:32:02Z</cp:lastPrinted>
  <dcterms:created xsi:type="dcterms:W3CDTF">2008-07-14T00:19:55Z</dcterms:created>
  <dcterms:modified xsi:type="dcterms:W3CDTF">2014-06-30T04:32:20Z</dcterms:modified>
</cp:coreProperties>
</file>